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MAR-2026\"/>
    </mc:Choice>
  </mc:AlternateContent>
  <xr:revisionPtr revIDLastSave="0" documentId="13_ncr:1_{390283C7-B88C-465A-BC1C-5921CE2A4373}" xr6:coauthVersionLast="45" xr6:coauthVersionMax="47" xr10:uidLastSave="{00000000-0000-0000-0000-000000000000}"/>
  <bookViews>
    <workbookView xWindow="-120" yWindow="-120" windowWidth="29040" windowHeight="15720" xr2:uid="{6804CFF5-A1D8-4E43-B7B3-205691BA6345}"/>
  </bookViews>
  <sheets>
    <sheet name="Sheet2" sheetId="2" r:id="rId1"/>
  </sheets>
  <definedNames>
    <definedName name="_xlnm._FilterDatabase" localSheetId="0" hidden="1">Sheet2!$A$1:$AK$1329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<sst xmlns="http://schemas.openxmlformats.org/spreadsheetml/2006/main" count="13407" uniqueCount="6772">
  <si>
    <t>phone_no</t>
  </si>
  <si>
    <t>fair_name</t>
  </si>
  <si>
    <t>fair_place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</si>
  <si>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</si>
  <si>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</si>
  <si>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</si>
  <si>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</si>
  <si>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</si>
  <si>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</si>
  <si>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</si>
  <si>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</si>
  <si>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</si>
  <si>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</si>
  <si>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</si>
  <si>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</si>
  <si>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</si>
  <si>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</si>
  <si>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</si>
  <si>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</si>
  <si>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</si>
  <si>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</si>
  <si>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</si>
  <si>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Beijing JAWA International Exhibition Co., Ltd.</t>
  </si>
  <si>
    <t>Zhejiang Broad International Convention &amp; Exhibition Co. Ltd.</t>
  </si>
  <si>
    <t>Cixi Yidong Electronic Co.,Ltd.</t>
  </si>
  <si>
    <t>Shenzhen Mammotion Technology Co., Limited</t>
  </si>
  <si>
    <t>Zhangjiagang Tianhua Hardware Co.,Ltd</t>
  </si>
  <si>
    <t>ZHEJIANG IGOTO ELECTRIC CO., LTD</t>
  </si>
  <si>
    <t>RECH INDUSTRIAL CO., LTD</t>
  </si>
  <si>
    <t>3Grace Electrical USA, Inc.</t>
  </si>
  <si>
    <t>Jay Trends Sales</t>
  </si>
  <si>
    <t>A-iPower Corp</t>
  </si>
  <si>
    <t>AARKAY FORGE</t>
  </si>
  <si>
    <t>Sam Prime Ptoducts LLC</t>
  </si>
  <si>
    <t>Abco Products</t>
  </si>
  <si>
    <t>AC Group USA Inc.</t>
  </si>
  <si>
    <t>ACHBEST COMPANY LTD.</t>
  </si>
  <si>
    <t>Actomaster Co.,Ltd.</t>
  </si>
  <si>
    <t>A.D. International</t>
  </si>
  <si>
    <t>ADCO Industries Inc.</t>
  </si>
  <si>
    <t>Admiral Cable Inc.</t>
  </si>
  <si>
    <t>Adnart - asobu</t>
  </si>
  <si>
    <t>Aerobroom</t>
  </si>
  <si>
    <t>WallWeb by AFCORP INDUSTRIAL SUPPLIES PTY LTD</t>
  </si>
  <si>
    <t>AFTERCLOUD TECHNOLOGY CO., LTD.</t>
  </si>
  <si>
    <t>Aggarwal Steels</t>
  </si>
  <si>
    <t>Aibite Trading Co.,Ltd.</t>
  </si>
  <si>
    <t>AIPER Intelligent LLC</t>
  </si>
  <si>
    <t>AIRBOSS AIR TOOLS CO., LTD.</t>
  </si>
  <si>
    <t>AirGrilles.com | Grilles, Registers, Diffusers</t>
  </si>
  <si>
    <t>Akar Auto Industries Ltd.</t>
  </si>
  <si>
    <t>AKL ELDIVEN (FABA)</t>
  </si>
  <si>
    <t>AKYOL HIRDAVAT</t>
  </si>
  <si>
    <t>ALDEF GLOBAL SPOLKA Z.O.O.</t>
  </si>
  <si>
    <t>All Season Power, LLC</t>
  </si>
  <si>
    <t>ALL VICTORY GRASS(GUANGZHOU) CO., LTD.</t>
  </si>
  <si>
    <t>Allied International</t>
  </si>
  <si>
    <t>Allroad (North America) Industrial Inc</t>
  </si>
  <si>
    <t>Alpan Lighting Products, Inc.</t>
  </si>
  <si>
    <t>ALPHA TECH CO., LTD</t>
  </si>
  <si>
    <t>Alpicool Inc.</t>
  </si>
  <si>
    <t>ALZA Exports Pvt Ltd</t>
  </si>
  <si>
    <t>Ambark Overseas</t>
  </si>
  <si>
    <t>AMBRO-SOL-S.R.L. SB</t>
  </si>
  <si>
    <t>AMERICA FIRE BLANKET LLC.</t>
  </si>
  <si>
    <t>American Garage Door Factory</t>
  </si>
  <si>
    <t>American Standard Wire Rope Inc</t>
  </si>
  <si>
    <t>Anderson Metals Corp. Inc/Midland Industries</t>
  </si>
  <si>
    <t>Anhui Goldmen Technology Co.,Ltd</t>
  </si>
  <si>
    <t>ANHUI GREEN SHIELD SAFETY TECHNOLOGY CO.,LTD.</t>
  </si>
  <si>
    <t>AnHui HanTang Leisure Products Co,. Ltd</t>
  </si>
  <si>
    <t>AnHui HYY Import And Export Co.,Ltd.</t>
  </si>
  <si>
    <t>Anhui Junyan Innovative Materials Co.,Ltd</t>
  </si>
  <si>
    <t>ANHUI STRONG STEEL ROPE CO., LTD.</t>
  </si>
  <si>
    <t>Anker SOLIX</t>
  </si>
  <si>
    <t>ANPING COUNTY HUA GUANG WIRE MESH PRODUCTION CO LTD</t>
  </si>
  <si>
    <t>Anping Tailong Hardware Wire Mesh Products Co., Ltd</t>
  </si>
  <si>
    <t>Anxi Autumn Home Decor Co.,Ltd.</t>
  </si>
  <si>
    <t>AP&amp;G Co Inc</t>
  </si>
  <si>
    <t>APEX MFG. CO., LTD.</t>
  </si>
  <si>
    <t>Aqua Drain Caddy</t>
  </si>
  <si>
    <t>Aquor Water Systems</t>
  </si>
  <si>
    <t>EZ-on-Coat Premium Roof Coatings</t>
  </si>
  <si>
    <t>Are Sheng Industry Co., Ltd.</t>
  </si>
  <si>
    <t>Aricia India International Pvt. Ltd.</t>
  </si>
  <si>
    <t>Aristo Technology Corporation Ltd.</t>
  </si>
  <si>
    <t>AURAY MANAGING, S.L.U. - Pipex</t>
  </si>
  <si>
    <t>Aurelia Gloves/Maxter Healthcare, Inc.</t>
  </si>
  <si>
    <t>Avalon</t>
  </si>
  <si>
    <t>AXURU Technology Co.,LTD</t>
  </si>
  <si>
    <t>B AND T(SHANGHAI) INTERNATIONAL LTD.</t>
  </si>
  <si>
    <t>B&amp;C LLC</t>
  </si>
  <si>
    <t>B&amp;T DRILLING TECHNOLOGY (M) SDN. BHD.</t>
  </si>
  <si>
    <t>B&amp;W Fulfillment Logistics-TOOL DORM</t>
  </si>
  <si>
    <t>B.I.G. Trading SG PTE. LTD.</t>
  </si>
  <si>
    <t>Backyard Tools Corp</t>
  </si>
  <si>
    <t>BAIYOU-XINDING TECH LIMITED</t>
  </si>
  <si>
    <t>Baldr International LLC</t>
  </si>
  <si>
    <t>BambooGro Inc</t>
  </si>
  <si>
    <t>Baoding Yingtesheng Bristle And Brush Making Co., Ltd</t>
  </si>
  <si>
    <t>Barnel International Inc</t>
  </si>
  <si>
    <t>Base Industrial LLC</t>
  </si>
  <si>
    <t>BBT Power Parts Corp.</t>
  </si>
  <si>
    <t>BE Power Equipment</t>
  </si>
  <si>
    <t>Beacon Power Inc</t>
  </si>
  <si>
    <t>Beijing Eastyida International Exhibition Co., Ltd</t>
  </si>
  <si>
    <t>Beijing Good International Exhibition Co., Ltd.</t>
  </si>
  <si>
    <t>BEINENGSHENG(ZHEJIANG) METAL PRODUCTS CO.,LTD.</t>
  </si>
  <si>
    <t>BENYU CASTERS &amp; WHEELS CO.,LTD</t>
  </si>
  <si>
    <t>Berne Apparel</t>
  </si>
  <si>
    <t>Best Gife Co. Ltd.</t>
  </si>
  <si>
    <t>Best One Tools Pvt Ltd</t>
  </si>
  <si>
    <t>BetterGrip Paint Roller</t>
  </si>
  <si>
    <t>Bgreen Inc. - Prune Master</t>
  </si>
  <si>
    <t>BigTree Sales, Inc</t>
  </si>
  <si>
    <t>Birdland Ind. INC</t>
  </si>
  <si>
    <t>Birla Precision Technologies Limited</t>
  </si>
  <si>
    <t>Black Mamba</t>
  </si>
  <si>
    <t>BlackStone Products</t>
  </si>
  <si>
    <t>INDUSTRIAS LAFORD S. A. DE C. V.</t>
  </si>
  <si>
    <t>Blue Orange Pottery</t>
  </si>
  <si>
    <t>BMP America, Inc.</t>
  </si>
  <si>
    <t>Boltster Inc.</t>
  </si>
  <si>
    <t>Bone Suckin' Sauce</t>
  </si>
  <si>
    <t>Bonide Products Inc</t>
  </si>
  <si>
    <t>Bonsen Electronics Ltd</t>
  </si>
  <si>
    <t>Bous.co</t>
  </si>
  <si>
    <t>Brand-Man Grills</t>
  </si>
  <si>
    <t>Brisk It Labs, Inc.</t>
  </si>
  <si>
    <t>Britton Tool</t>
  </si>
  <si>
    <t>BRUDER TOYS AMERICA INC</t>
  </si>
  <si>
    <t>BRUSH SKRUB</t>
  </si>
  <si>
    <t>brushmate LLC</t>
  </si>
  <si>
    <t>Brushtech Inc</t>
  </si>
  <si>
    <t>Bryson Industries</t>
  </si>
  <si>
    <t>BucketGrips</t>
  </si>
  <si>
    <t>Buffalo Corp.</t>
  </si>
  <si>
    <t>BuildClub</t>
  </si>
  <si>
    <t>Bio Waste Disposal, LLC</t>
  </si>
  <si>
    <t>C.D. GREAT INDUSTRY CO., LTD</t>
  </si>
  <si>
    <t>Caco America LLC</t>
  </si>
  <si>
    <t>Cactus Commerce / Mexico Sourcing Platform</t>
  </si>
  <si>
    <t>CALIFORNIA OUTDOOR DESIGN INC.</t>
  </si>
  <si>
    <t>Canada Fire Blanket Inc.</t>
  </si>
  <si>
    <t>Canyon Coolers</t>
  </si>
  <si>
    <t>CEHA BURO MOBILYALARI</t>
  </si>
  <si>
    <t>Celerant Technologies</t>
  </si>
  <si>
    <t>Centrex Plastic LLC./American Plastics</t>
  </si>
  <si>
    <t>Chaby International</t>
  </si>
  <si>
    <t>Champion Power Equipment</t>
  </si>
  <si>
    <t>ChampNet Industrial CO., LTD.</t>
  </si>
  <si>
    <t>CHANGHONG PLASTICS IMPERIAL PLASTICS GROUP CO.,LTD.</t>
  </si>
  <si>
    <t>CHANGSHU JINLING NON-WOVEN CO.,LTD.</t>
  </si>
  <si>
    <t>Changzhou BOMI TOOLS CO.,LTD</t>
  </si>
  <si>
    <t>Changzhou City Wansui Tools Works</t>
  </si>
  <si>
    <t>CHANGZHOU GIANT ELECTRIC CO.,LTD</t>
  </si>
  <si>
    <t>Changzhou Grammy International Co.,Ltd</t>
  </si>
  <si>
    <t>Changzhou Lymow Technology Co., Ltd</t>
  </si>
  <si>
    <t>Changzhou Shouchen Tools Manufacture Co.,Ltd</t>
  </si>
  <si>
    <t>CHANGZHOU UNI-STAR INTERNATIONAL CO. LTD.</t>
  </si>
  <si>
    <t>Changzhou Wujin Great Wall Tools CO.,LTD</t>
  </si>
  <si>
    <t>CHAO YUON CO., LTD.</t>
  </si>
  <si>
    <t>ChefsTemp</t>
  </si>
  <si>
    <t>Chen Household Hardware Supply Co., Ltd.</t>
  </si>
  <si>
    <t>Chewren Industry Co., LTD</t>
  </si>
  <si>
    <t>China Chamber of Commerce for Import and Export of Machinery and Electronic Products</t>
  </si>
  <si>
    <t>Chinabest Home Appliance Co.,Ltd.</t>
  </si>
  <si>
    <t>Chizong Machine Co., Ltd.</t>
  </si>
  <si>
    <t>Chongqing Arlau Civic Equipment Manufacturing Co., Ltd</t>
  </si>
  <si>
    <t>Chongqing Dinking Power Machinery Co.,Ltd.</t>
  </si>
  <si>
    <t>Chongqing Hybest Tools Group Co., Ltd.</t>
  </si>
  <si>
    <t>Chongqing Lidong Technology Co., Ltd</t>
  </si>
  <si>
    <t>Chongqing Yihu Engine Machinery Co.,Ltd</t>
  </si>
  <si>
    <t>Cibon Tool Viet Nam Limited Company</t>
  </si>
  <si>
    <t>CITRUS GROUP LLC</t>
  </si>
  <si>
    <t>Cixi Fuli Electronic &amp; Tools CO.,LTD</t>
  </si>
  <si>
    <t>Cixi Hexie Fastener Co., Ltd.</t>
  </si>
  <si>
    <t>Cixi Huaguang Plastic Electric Appliance Co., Ltd.</t>
  </si>
  <si>
    <t>Cixi Huazhijie Plastic Product Co.,Ltd.</t>
  </si>
  <si>
    <t>Cixi Mingkai Sanitary Ware Co.,Ltd.</t>
  </si>
  <si>
    <t>Cixi Tianyuan Tools Co., Ltd.</t>
  </si>
  <si>
    <t>CIXI ZONADE BAGS CO.,LTD</t>
  </si>
  <si>
    <t>CLARK Material Handling Co.</t>
  </si>
  <si>
    <t>ClogShark - Limited Physics Engineering PBC</t>
  </si>
  <si>
    <t>CLYB Inc</t>
  </si>
  <si>
    <t>CMT USA Industrial Inc/Jiangsu Shaofeng Tools Co., LTD</t>
  </si>
  <si>
    <t>Coast Products</t>
  </si>
  <si>
    <t>CCGrass</t>
  </si>
  <si>
    <t>Comfort Cooling Devices LLC (Life Savings Cooling Devices)</t>
  </si>
  <si>
    <t>Concord Tools Limited</t>
  </si>
  <si>
    <t>Ideal Computer Systems</t>
  </si>
  <si>
    <t>Copperfit Industries Inc</t>
  </si>
  <si>
    <t>Cosco Home &amp; Office Products</t>
  </si>
  <si>
    <t>Cover Guard, Div of Bainbridge Interna</t>
  </si>
  <si>
    <t>Crocodile Cloth</t>
  </si>
  <si>
    <t>CSPS Co., Ltd.</t>
  </si>
  <si>
    <t>CTM Household Appliances Inc.</t>
  </si>
  <si>
    <t>CTM International Giftware Inc</t>
  </si>
  <si>
    <t>Cuisinart Outdoors, a Division of Conair, LLC</t>
  </si>
  <si>
    <t>Curtis Wagner Plastics Corp</t>
  </si>
  <si>
    <t>Cutco Business Gifts</t>
  </si>
  <si>
    <t>Cylinder Hub, Inc.</t>
  </si>
  <si>
    <t>CYPRESS PRECISION INDUSTRIAL CO., LTD.</t>
  </si>
  <si>
    <t>Czarniecki Innovation</t>
  </si>
  <si>
    <t>D.P. GARG &amp; CO. PVT. LTD.</t>
  </si>
  <si>
    <t>DAFENG LIDA COMPRESSED AIR SYSTEMS CO., LTD.</t>
  </si>
  <si>
    <t>DG INDUSTRIAL CO., LTD</t>
  </si>
  <si>
    <t>Daiichi Vinyl Co., Ltd.</t>
  </si>
  <si>
    <t>DALIAN BESTON INDUSTRIES CO.,LTD</t>
  </si>
  <si>
    <t>Danyang Fly Dragon Brushes &amp; Tools Co.,Ltd.</t>
  </si>
  <si>
    <t>Davymat</t>
  </si>
  <si>
    <t>DDI Inc</t>
  </si>
  <si>
    <t>Dean Jang Enterprises Co., Ltd.</t>
  </si>
  <si>
    <t>DECISION （NINGBO） SANITARY CO.,LTD.</t>
  </si>
  <si>
    <t>Defend by Tactacam</t>
  </si>
  <si>
    <t>Dehco International Enterprise Ltd.</t>
  </si>
  <si>
    <t>Delk, Inc.</t>
  </si>
  <si>
    <t>Ostrich Chairs / co Deltess Corp.</t>
  </si>
  <si>
    <t>Dentop Co. Ltd.</t>
  </si>
  <si>
    <t>DEXTON INDUSTRIAL (THAILAND) CO., LTD</t>
  </si>
  <si>
    <t>Diecast Masters America</t>
  </si>
  <si>
    <t>Digitek Holdings LTD.</t>
  </si>
  <si>
    <t>Dingzhou City Great Wall Daily Chemical Factory</t>
  </si>
  <si>
    <t>Rubber King</t>
  </si>
  <si>
    <t>Diprofer US Inc DBA: Dprotools</t>
  </si>
  <si>
    <t>DISEN MACHINERY TECHNOLOGY(THAILAND)CO.,LTD</t>
  </si>
  <si>
    <t>Display Max Retail Services</t>
  </si>
  <si>
    <t>Distribution SPG</t>
  </si>
  <si>
    <t>Dongguan BSV Electronic Technology Co.,Ltd</t>
  </si>
  <si>
    <t>DONGGUAN HOMECH HARDWARE PLASTIC CO., LTD.</t>
  </si>
  <si>
    <t>Dongguan Sanke Electronic Technology Co., Ltd.</t>
  </si>
  <si>
    <t>DONZEE ENTERPRISE LTD.</t>
  </si>
  <si>
    <t>Dramm Corp</t>
  </si>
  <si>
    <t>DRILLFORCE QIANJUN USA LLC</t>
  </si>
  <si>
    <t>DSP Co.,Ltd.</t>
  </si>
  <si>
    <t>Duoli Holdings Co., Ltd</t>
  </si>
  <si>
    <t>Duro Corp.</t>
  </si>
  <si>
    <t>DYNAFORGE TRADING LLC</t>
  </si>
  <si>
    <t>E-MAKE CO., LTD</t>
  </si>
  <si>
    <t>Eagle Brand Wire Ropes Co., Ltd.</t>
  </si>
  <si>
    <t>Eagle Tool US</t>
  </si>
  <si>
    <t>Earth Edge</t>
  </si>
  <si>
    <t>East Oak</t>
  </si>
  <si>
    <t>Eastman Cast &amp; Forge Ltd.</t>
  </si>
  <si>
    <t>Eastman Exports Pvt. Ltd., INDIA</t>
  </si>
  <si>
    <t>EcoFlow Technology Inc</t>
  </si>
  <si>
    <t>ECONOMIC DAILY NEWS</t>
  </si>
  <si>
    <t>Edge Plastics Inc.</t>
  </si>
  <si>
    <t>Plumbingsell.com</t>
  </si>
  <si>
    <t>EL GALGO S.A.</t>
  </si>
  <si>
    <t>ELTOS</t>
  </si>
  <si>
    <t>EMAX</t>
  </si>
  <si>
    <t>EMZ Industries, Inc.</t>
  </si>
  <si>
    <t>MTLC</t>
  </si>
  <si>
    <t>Enginuity Power Systems</t>
  </si>
  <si>
    <t>Enkay Products Corp</t>
  </si>
  <si>
    <t>Eparts, Inc.</t>
  </si>
  <si>
    <t>ePOWER 360 LLC.</t>
  </si>
  <si>
    <t>ERFURT &amp; SOHN KG</t>
  </si>
  <si>
    <t>ERMERPLAST PLASTİK A.Ş.</t>
  </si>
  <si>
    <t>Eurmax Canopy</t>
  </si>
  <si>
    <t>Euro Forge</t>
  </si>
  <si>
    <t>Euromac US LLC</t>
  </si>
  <si>
    <t>Everflourish Smart Technology Corp. Ltd.</t>
  </si>
  <si>
    <t>Everlab Innovation Co. Limited</t>
  </si>
  <si>
    <t>EZee Blades International</t>
  </si>
  <si>
    <t>EZEN Korea Co., Ltd.</t>
  </si>
  <si>
    <t>Falcon Garden Tools Pvt. Ltd.</t>
  </si>
  <si>
    <t>Fangda Holding Co.,Ltd</t>
  </si>
  <si>
    <t>Feathersnap</t>
  </si>
  <si>
    <t>FEHRER ENTERPRISE CORPORATION</t>
  </si>
  <si>
    <t>Fenix Flashlights and Ruike Knives</t>
  </si>
  <si>
    <t>Fimex Taiwan Ltd.</t>
  </si>
  <si>
    <t>FIREHAWK BIOHERBICIDE</t>
  </si>
  <si>
    <t>Fireking Household Appliances</t>
  </si>
  <si>
    <t>Flame King</t>
  </si>
  <si>
    <t>Flex Seal Family of Products/Swift Response, LLC.</t>
  </si>
  <si>
    <t>F L E X I M A T I C</t>
  </si>
  <si>
    <t>Flying High Int'l Industrial Supply Co., Ltd.</t>
  </si>
  <si>
    <t>FNA Group</t>
  </si>
  <si>
    <t>Forcome</t>
  </si>
  <si>
    <t>Formative Engineering Private Limited</t>
  </si>
  <si>
    <t>Formex Manufacturing Inc.</t>
  </si>
  <si>
    <t>Foshan City ONLI Electrical Appliances Enterprise Co.Ltd</t>
  </si>
  <si>
    <t>FOSHAN DAIDE BAGS CO.,LTD</t>
  </si>
  <si>
    <t>Foshan Genux Metal Products Co.,Ltd.</t>
  </si>
  <si>
    <t>Foshan Wekis Smart Home Co., Ltd.</t>
  </si>
  <si>
    <t>FOSS REACH MANUFACTURING CO., LTD</t>
  </si>
  <si>
    <t>FREMOND LLC DBA Two + Two</t>
  </si>
  <si>
    <t>Fresh Source International</t>
  </si>
  <si>
    <t>Fujian Garmerain Fluid Technology Co., Ltd.</t>
  </si>
  <si>
    <t>FUJIAN HONG XING SHENG IMPORT &amp; EXPORT CO.,LTD</t>
  </si>
  <si>
    <t>FUJIAN TUOCHANG IMPORT AND EXPORT TRADE CO., LTD</t>
  </si>
  <si>
    <t>FUJIAN YUANHUA PUMP INDUSTRY CO LTD</t>
  </si>
  <si>
    <t>Premiere Crafts</t>
  </si>
  <si>
    <t>FUZHOU YU XIN ELECTRONIC CO. LTD.</t>
  </si>
  <si>
    <t>PushPilot</t>
  </si>
  <si>
    <t>G&amp;C Home Furnishing Co.,Ltd</t>
  </si>
  <si>
    <t>GAF Gloves</t>
  </si>
  <si>
    <t>gardex</t>
  </si>
  <si>
    <t>Gardien Products</t>
  </si>
  <si>
    <t>Gator Magnetics</t>
  </si>
  <si>
    <t>Green Bay Packaging, Baird Display Division</t>
  </si>
  <si>
    <t>GDA Valve Technology Co.,LTD</t>
  </si>
  <si>
    <t>Generac Power Systems</t>
  </si>
  <si>
    <t>GenShed LLC</t>
  </si>
  <si>
    <t>Giant Electric Tech Inc.</t>
  </si>
  <si>
    <t>Gino Development Inc</t>
  </si>
  <si>
    <t>Gleason Corp</t>
  </si>
  <si>
    <t>GLOBE INDUSTRIES CORPORATION</t>
  </si>
  <si>
    <t>Golden Bird Plastics Industrial Corp.</t>
  </si>
  <si>
    <t>GOLDEN PROSPER ENTERPRISES LTD.</t>
  </si>
  <si>
    <t>Goleader Industries (Zhejiang) Co., Ltd.</t>
  </si>
  <si>
    <t>Gong Fong Enterprise Co Ltd</t>
  </si>
  <si>
    <t>GoodEgg Stuff LLC</t>
  </si>
  <si>
    <t>Goosh Inc.</t>
  </si>
  <si>
    <t>GRAND FIBERGLASS CO.,LTD.</t>
  </si>
  <si>
    <t>Great Lakes Hot Tubs</t>
  </si>
  <si>
    <t>Greenlawn Garden Products Co.</t>
  </si>
  <si>
    <t>GreenTek Tools</t>
  </si>
  <si>
    <t>GREENDAY TECHNOLOGY CO.,LTD</t>
  </si>
  <si>
    <t>GrillBlazer llc</t>
  </si>
  <si>
    <t>Grill Time LLC</t>
  </si>
  <si>
    <t>Grupo North</t>
  </si>
  <si>
    <t>DONGGUAN KENATAL DIE CASTING SPECIAL-STEEL CO.,LTD</t>
  </si>
  <si>
    <t>GUANGBO INDUSTRIES (THAILAND) CO., LTD</t>
  </si>
  <si>
    <t>GUANGDONG GD HOME GARDENING CO., LTD.</t>
  </si>
  <si>
    <t>GUANGDONG GENEVOL AIR CO., LTD.</t>
  </si>
  <si>
    <t>Guangdong Gland Precision Technology Co., Ltd</t>
  </si>
  <si>
    <t>WIREKING</t>
  </si>
  <si>
    <t>GUANGZHOU KONDA INTERNATIONAL CO.,LIMITED</t>
  </si>
  <si>
    <t>Guangzhou Oude Outdoor Furniture Co., Ltd</t>
  </si>
  <si>
    <t>GUANGZHOU RICHSEA TRADING CO.,LTD</t>
  </si>
  <si>
    <t>Guard Dog Security</t>
  </si>
  <si>
    <t>DEAD-BULL" (Gurcharan Exports Intern'l)</t>
  </si>
  <si>
    <t>GX Commercial LLC</t>
  </si>
  <si>
    <t>H &amp; H Asia</t>
  </si>
  <si>
    <t>H&amp;K Smart Fence, Inc.</t>
  </si>
  <si>
    <t>H.R. International</t>
  </si>
  <si>
    <t>Hailian Saw Blade Technology Co.,Ltd</t>
  </si>
  <si>
    <t>Halsted Corp.</t>
  </si>
  <si>
    <t>Hamro International Co., Ltd</t>
  </si>
  <si>
    <t>HANDAN QUNXING HARDWARE PRODUCTS COMPANY LIMITED</t>
  </si>
  <si>
    <t>HandiBru</t>
  </si>
  <si>
    <t>HangNailz, LLC</t>
  </si>
  <si>
    <t>Hangzhou Ailong Metal Products Co.,Ltd</t>
  </si>
  <si>
    <t>HangZhou Beeland Technology Co., Ltd</t>
  </si>
  <si>
    <t>HANGZHOU BRIS HOUSEHOLD PRODUCTS CO., LTD</t>
  </si>
  <si>
    <t>Hangzhou Doz Import and Export Co., Ltd</t>
  </si>
  <si>
    <t>Hangzhou ELUM Technology Group Co.,LTD.</t>
  </si>
  <si>
    <t>HANGZHOU GORDON ELECTRIC CO., LTD.</t>
  </si>
  <si>
    <t>Hangzhou Gowin Photoelectricity Co., Ltd</t>
  </si>
  <si>
    <t>Hangzhou Guley Garden Machinery Co., Ltd</t>
  </si>
  <si>
    <t>HANGZHOU HAITE MEASURING TOOLS CO.,LTD</t>
  </si>
  <si>
    <t>HANGZHOU HONGLI PIPE MACHINERY CO., LTD</t>
  </si>
  <si>
    <t>Hangzhou Huafeng Big Arrow Tools Co., Ltd</t>
  </si>
  <si>
    <t>Hangzhou Jukings Tech Co.,LTD.</t>
  </si>
  <si>
    <t>HANGZHOU KEPENG TOOL MANUFACTURING CO., LTD.</t>
  </si>
  <si>
    <t>HANGZHOU KUNRUN IMPORT &amp; EXPORT CO., LTD</t>
  </si>
  <si>
    <t>Hangzhou Longer Sawchain Co.,Ltd</t>
  </si>
  <si>
    <t>HANGZHOU ORIENTJOHN INDUSTRY CO.,LTD</t>
  </si>
  <si>
    <t>HANGZHOU PROSTAR ENTERPRISES LTD.</t>
  </si>
  <si>
    <t>HANGZHOU UPWOOD HARDWARE&amp;TOOLS CO.,LTD</t>
  </si>
  <si>
    <t>Hangzhou Zenergy Hardwre Co.,Ltd</t>
  </si>
  <si>
    <t>Hangzhou Zhiqi Import And Export Co., Ltd</t>
  </si>
  <si>
    <t>Harper Trucks Inc</t>
  </si>
  <si>
    <t>HASBANT</t>
  </si>
  <si>
    <t>Headwind Consumer Products/Robert Allen Home &amp; Garden/EZRead</t>
  </si>
  <si>
    <t>Heatech Manufacture Co., Ltd.</t>
  </si>
  <si>
    <t>Hebei Anbang Ornamental Iron Co., Ltd</t>
  </si>
  <si>
    <t>Hebei Astrial Imp&amp;Exp Co,.Ltd</t>
  </si>
  <si>
    <t>Hebei Double Goats Grinding Wheel Manufacturing Co., Ltd</t>
  </si>
  <si>
    <t>HEBEI DOUBLE GOATS GRINDING WHEEL MANUFACTURING CO.,LTD</t>
  </si>
  <si>
    <t>Hebei Honor Import And Export Co., Ltd.</t>
  </si>
  <si>
    <t>Hebei Houtuo Co., Ltd.</t>
  </si>
  <si>
    <t>HEBEI KUNDA HOISTING EQUIPMENT CO. LTD.</t>
  </si>
  <si>
    <t>HEBEI MAVIN INTERNATIONAL CO., LTD</t>
  </si>
  <si>
    <t>Hebei Minmetals Co., Ltd</t>
  </si>
  <si>
    <t>Hebei MY Foreign Trade Co.,Ltd.</t>
  </si>
  <si>
    <t>Hebei Neweast Yilong Trading CO., LTD</t>
  </si>
  <si>
    <t>Hebei Orange International Co.,Ltd</t>
  </si>
  <si>
    <t>Hebei Tianmai Trading Co.,Ltd.</t>
  </si>
  <si>
    <t>HEBEI TOP ASIAN RESOURCE CO., LTD</t>
  </si>
  <si>
    <t>HEBEI YIREE FLEXPACK CO.,LTD</t>
  </si>
  <si>
    <t>HENAN HANHANG COMMERCE CO.LTD</t>
  </si>
  <si>
    <t>Henan Huile Ecological fishing Net Co.LTD</t>
  </si>
  <si>
    <t>HENAN MINGYI NEW MATERIAL TECHNOLOGY COMPANY,LTD</t>
  </si>
  <si>
    <t>HENAN PRINCIPLES CO.,LTD.</t>
  </si>
  <si>
    <t>Squire Locks USA</t>
  </si>
  <si>
    <t>Hermo (Cambodia) Co., Ltd</t>
  </si>
  <si>
    <t>HEXMAG/HEXKOTE USA</t>
  </si>
  <si>
    <t>HEXON TOOLS</t>
  </si>
  <si>
    <t>High Caliper Growing - Smart Pots</t>
  </si>
  <si>
    <t>Hilton Enterprises</t>
  </si>
  <si>
    <t>Hitz Halter</t>
  </si>
  <si>
    <t>HMS Mfg Co</t>
  </si>
  <si>
    <t>Hogan Company, Inc.</t>
  </si>
  <si>
    <t>HOMEWARM LIFE LTD.</t>
  </si>
  <si>
    <t>HONGKONG SUNDAY INTERNATIONA LIMITED</t>
  </si>
  <si>
    <t>HONT ELECTRICAL CO.,LTD</t>
  </si>
  <si>
    <t>HAMMER-FIST TOOL by Houseworks, LTD</t>
  </si>
  <si>
    <t>Howard Products Inc</t>
  </si>
  <si>
    <t>HS Supplies / Humboldts Secret</t>
  </si>
  <si>
    <t>Hua Wei Industrial Co., Ltd.</t>
  </si>
  <si>
    <t>HUAIAN WILLIAM IMPORT AND EXPORT CO.,LTD</t>
  </si>
  <si>
    <t>Hudson Machinery Inc</t>
  </si>
  <si>
    <t>Huizhou Jiaxin Rubber Co.,Ltd</t>
  </si>
  <si>
    <t>Huzhou CheerLand Brush Co., Ltd.</t>
  </si>
  <si>
    <t>Huzhou Dhatr New Packing Material Co., Ltd.</t>
  </si>
  <si>
    <t>HydroMousse</t>
  </si>
  <si>
    <t>Hyphone Machine Industry Co., Ltd.</t>
  </si>
  <si>
    <t>Ignik Outdoors</t>
  </si>
  <si>
    <t>Imacasa/Condor</t>
  </si>
  <si>
    <t>IMC Outdoor Living</t>
  </si>
  <si>
    <t>INDIA INTERNATIONAL HOUSE LTD</t>
  </si>
  <si>
    <t>INDO FOREIGN TRADE CRAFT</t>
  </si>
  <si>
    <t>INFAR INDUSTRIAL CO., LTD.</t>
  </si>
  <si>
    <t>Inkleind</t>
  </si>
  <si>
    <t>Lucyd Eyewear</t>
  </si>
  <si>
    <t>Innovative Flooring Supply</t>
  </si>
  <si>
    <t>INNOX TOOLS(GUANGZHOU) CO. LTD.</t>
  </si>
  <si>
    <t>INSURICA</t>
  </si>
  <si>
    <t>IPCC</t>
  </si>
  <si>
    <t>HK Challenger / Kaite / Kingtec</t>
  </si>
  <si>
    <t>Rust-Oleum / IPG</t>
  </si>
  <si>
    <t>InterVac Design</t>
  </si>
  <si>
    <t>INTOP INTERNATIONAL EXHIBITION CO., LTD.</t>
  </si>
  <si>
    <t>INVISA-HANGER™</t>
  </si>
  <si>
    <t>Inviso Screen</t>
  </si>
  <si>
    <t>IRON MAN PACKING INDUSTRY CO., LTD.</t>
  </si>
  <si>
    <t>ISIK KALIP</t>
  </si>
  <si>
    <t>Itacorda Ind, e Com. De Cordas Ltda.</t>
  </si>
  <si>
    <t>Jackery</t>
  </si>
  <si>
    <t>Jamestown Plastics Inc.</t>
  </si>
  <si>
    <t>JAPAN STAR Co., Ltd</t>
  </si>
  <si>
    <t>JCBL India Pvt Ltd</t>
  </si>
  <si>
    <t>Jem Global</t>
  </si>
  <si>
    <t>Jiande City Dayang Family Expenses Facility Co., Ltd.</t>
  </si>
  <si>
    <t>Jiande City Feilong Electrical Appliance Co.,Ltd.</t>
  </si>
  <si>
    <t>Jiande iGreen Electric Appliance Co., Ltd</t>
  </si>
  <si>
    <t>Jiande Yonghua Electrical Co., Ltd.</t>
  </si>
  <si>
    <t>JIANGMEN SHENGKE CO., LTD.</t>
  </si>
  <si>
    <t>Jiangsu Baoxiang Sports Equipment Co., Ltd</t>
  </si>
  <si>
    <t>JIANGSU FEIDA DRILLS CO.,LTD</t>
  </si>
  <si>
    <t>JIANGSU FUNLIN SUPER HARD TOOLS CO.,LTD</t>
  </si>
  <si>
    <t>Jiangsu Gardensun Furnace Co.,Ltd</t>
  </si>
  <si>
    <t>Jiangsu Grow-Green Agriculture Co.,Ltd.</t>
  </si>
  <si>
    <t>JIANGSU JCAIR MACHINERY TECHNOLOGY CO.,LTD</t>
  </si>
  <si>
    <t>JIANGSU JIASHIKE NEW MATERIAL TECHNOLOGY CO.,LTD</t>
  </si>
  <si>
    <t>JIANGSU JILONG SPORT AND LEISURE PRODUCT</t>
  </si>
  <si>
    <t>Jiangsu Miao Run Sen Logistics Technology Co.,Ltd.</t>
  </si>
  <si>
    <t>JIANGSU SUNNY ELECTROMECHANICAL MANUFACTURING CO.,LTD.</t>
  </si>
  <si>
    <t>Jiangsu Taibo Import &amp; Export Co.,ltd</t>
  </si>
  <si>
    <t>Jiangsu Tongrun Tool Cabinet</t>
  </si>
  <si>
    <t>Jiangsu Trade Promotion International Conference&amp;Exhibition Co., Ltd.</t>
  </si>
  <si>
    <t>Jiangsu Yinghe Industry&amp;Trading Co., Ltd</t>
  </si>
  <si>
    <t>Jiangsu Yishou Machinery Technology Co., Ltd</t>
  </si>
  <si>
    <t>Jiangxi Avonflow Hvac Tech Co.,Ltd</t>
  </si>
  <si>
    <t>Jiangxi Dengshi Garden Group Corporation</t>
  </si>
  <si>
    <t>Jiangxi Elong Technology Co., Ltd.</t>
  </si>
  <si>
    <t>Jiangxi Jiangda Garden Industrial Co.,Ltd</t>
  </si>
  <si>
    <t>JIANGXI MHOME ELECTRONIC TECHNOLOGY CO., LTD.</t>
  </si>
  <si>
    <t>JIAXING ANITA ELECTRICAL CO.,LTD</t>
  </si>
  <si>
    <t>Jiaxing Brothers Hardware Co.,Ltd</t>
  </si>
  <si>
    <t>Carefree Tire</t>
  </si>
  <si>
    <t>Jiaxing Huajie Rubber And Plastic Co., Ltd.</t>
  </si>
  <si>
    <t>JIEH-MING PLASTICS MFG. CO., LTD.</t>
  </si>
  <si>
    <t>Jin Hua D&amp;D Garden Tools Co.,Ltd</t>
  </si>
  <si>
    <t>Jinan Ganghua Business Of Saw Co.,Ltd</t>
  </si>
  <si>
    <t>JING LIAN CHUANG (VIETNAM) COMPANY LIMITED</t>
  </si>
  <si>
    <t>JINGHONG ELECTRIC CO.,LTD</t>
  </si>
  <si>
    <t>JINHAI HARDWARE COMPANY</t>
  </si>
  <si>
    <t>JINHUA BANGTE ELECTRIC CO.,LTD</t>
  </si>
  <si>
    <t>JINHUA GLARYSTEP TOOLS MANUFACTURE CO., LTD</t>
  </si>
  <si>
    <t>JINHUA HEYEE IMPORT &amp; EXPORT LTD.</t>
  </si>
  <si>
    <t>Jinhua Hongchang Hardware Tools Co., LTD.</t>
  </si>
  <si>
    <t>Jinhua Jufeng Economy And Trade Co.,Ltd.</t>
  </si>
  <si>
    <t>Jinhua Maka technology Co., Ltd.</t>
  </si>
  <si>
    <t>Jinhua Shengli Tool Manufacturing Co., Ltd.</t>
  </si>
  <si>
    <t>Jinhua Shuaida Tools Co., Ltd</t>
  </si>
  <si>
    <t>Jinhua Xinchen Protection Products Co.,Ltd</t>
  </si>
  <si>
    <t>Jinhua Youkan Trading Co.,Ltd</t>
  </si>
  <si>
    <t>JINHUA YOUTE MEASURE TOOLS CO.,LTD</t>
  </si>
  <si>
    <t>Jinhua Zhenfei Tools Co., Ltd.</t>
  </si>
  <si>
    <t>Jinzhai Yes Artware Co., Ltd</t>
  </si>
  <si>
    <t>JNA GROUP</t>
  </si>
  <si>
    <t>Jondy</t>
  </si>
  <si>
    <t>JOUBERT</t>
  </si>
  <si>
    <t>JRTech Solutions</t>
  </si>
  <si>
    <t>JS MATS AND MATTINGS</t>
  </si>
  <si>
    <t>JSW Tools &amp; Forgings</t>
  </si>
  <si>
    <t>JuHan (ZheJiang) Tools CO,. LTD</t>
  </si>
  <si>
    <t>Juka Innovations Corporation</t>
  </si>
  <si>
    <t>CAMPLUX</t>
  </si>
  <si>
    <t>JY Optoelectronic Devices Co., Ltd.</t>
  </si>
  <si>
    <t>KAIERRUI TECHNOLOGY (SHENZHEN) CO., LTD</t>
  </si>
  <si>
    <t>Kangyan Group</t>
  </si>
  <si>
    <t>Karmin Group</t>
  </si>
  <si>
    <t>KB Adhesives Co., Ltd.</t>
  </si>
  <si>
    <t>KBJ Trading LLC</t>
  </si>
  <si>
    <t>Key-Bak</t>
  </si>
  <si>
    <t>Khandelwal Industrial Enterprises</t>
  </si>
  <si>
    <t>King Canopy - Pic America Ltd.</t>
  </si>
  <si>
    <t>King Tools &amp; Equipment</t>
  </si>
  <si>
    <t>Kitchen Bath Industry Supply Co., LTD.</t>
  </si>
  <si>
    <t>KivaKube™</t>
  </si>
  <si>
    <t>Kobayashi Consumer Products, LLC dba Heatmax, Inc.</t>
  </si>
  <si>
    <t>Koblenz</t>
  </si>
  <si>
    <t>Könner &amp; Söhnen Portable Generators</t>
  </si>
  <si>
    <t>KONWIN INC.</t>
  </si>
  <si>
    <t>KOTECH INDUSTRY AND CO.,LTD.</t>
  </si>
  <si>
    <t>Polymer Outdoor Products</t>
  </si>
  <si>
    <t>kreitmaker Inc/ Slurry Tub</t>
  </si>
  <si>
    <t>Clipper Lighters - Distributed by Kretek International, Inc.</t>
  </si>
  <si>
    <t>KUANG YUANG INDUSTRIAL CO.,LTD.</t>
  </si>
  <si>
    <t>KUKJE CHAIN Co., Ltd.</t>
  </si>
  <si>
    <t>L.I.R.Z Technologies Ltd</t>
  </si>
  <si>
    <t>Laborsing (U.S.A) Safety Products Inc</t>
  </si>
  <si>
    <t>Laisai Laser Technology Co., Ltd</t>
  </si>
  <si>
    <t>Laiwu Beidi Co.,Ltd.</t>
  </si>
  <si>
    <t>Laizhou Hongyuan Bench Vise Manufacture Co.,Ltd.</t>
  </si>
  <si>
    <t>LAIZHOU SANHE MACHINERY CO.,LTD</t>
  </si>
  <si>
    <t>Langfang Shengsen Abrasives Co.,Ltd.</t>
  </si>
  <si>
    <t>LANXI HANSOM TOOLS CO.,LTD</t>
  </si>
  <si>
    <t>Laos Tiantai Industry Co. Ltd</t>
  </si>
  <si>
    <t>LaserPecker (Laserbird Limited)</t>
  </si>
  <si>
    <t>Leading Hardware (Ningbo) Machinery Manufacturing Co., Ltd.</t>
  </si>
  <si>
    <t>Leading Interests International Corp.</t>
  </si>
  <si>
    <t>SYLVANIA General Lighting by LEDVANCE</t>
  </si>
  <si>
    <t>LEEART INDUSTRY CO.,LTD.</t>
  </si>
  <si>
    <t>Leo Pump, INC</t>
  </si>
  <si>
    <t>Lifetime Products</t>
  </si>
  <si>
    <t>Like-Nu Concrete</t>
  </si>
  <si>
    <t>Linhai Baicheng Crafts Co.，Ltd</t>
  </si>
  <si>
    <t>LINHAI DOJOY Technology CO.,LTD</t>
  </si>
  <si>
    <t>Linhai Guokang Leisure Products Co., Ltd.</t>
  </si>
  <si>
    <t>LINHAI JUNCHENG LEISURE PRODUCTS CO., LTD.</t>
  </si>
  <si>
    <t>Linhai Lifa Artware Co.,Ltd</t>
  </si>
  <si>
    <t>Linhai Ruixin Leisure Products Co., Ltd.</t>
  </si>
  <si>
    <t>LINHAI SHENCHENG CHRISTMAS LIGHT FACTORY</t>
  </si>
  <si>
    <t>LINHAI TAIJI CRAFTS CO.,LTD</t>
  </si>
  <si>
    <t>Linhai Xinghe Arts &amp; Crafts Co., Ltd.</t>
  </si>
  <si>
    <t>Link Product Solutions</t>
  </si>
  <si>
    <t>LINYI GUANGMING PENCIL CO.,LTD.</t>
  </si>
  <si>
    <t>Linyi Jincang Plastic Products Co.,LTD.</t>
  </si>
  <si>
    <t>Lion Energy</t>
  </si>
  <si>
    <t>Liquid Solutions LLC</t>
  </si>
  <si>
    <t>Little Kamper LP</t>
  </si>
  <si>
    <t>Livos</t>
  </si>
  <si>
    <t>LocaliQ USA TODAY Network</t>
  </si>
  <si>
    <t>Longkou Dongli Wire And Cable Co.,Ltd.</t>
  </si>
  <si>
    <t>LONGKOU HESHENG MECHANICAL TOOLS CO.,LTD.</t>
  </si>
  <si>
    <t>Longnan Green Horticultural Supplies Co., LTD.</t>
  </si>
  <si>
    <t>LONGYOU HUARUN TOURISM ARTICLES CO. ，LTD</t>
  </si>
  <si>
    <t>Longyou Yilaida Electrical Appliance Co., Ltd</t>
  </si>
  <si>
    <t>LosExhibits</t>
  </si>
  <si>
    <t>Lowe's Companies, inc</t>
  </si>
  <si>
    <t>Luceco Inc</t>
  </si>
  <si>
    <t>LUCKY-BRAND INDUSTRIAL CO., LTD</t>
  </si>
  <si>
    <t>Lumi Legend Corporation</t>
  </si>
  <si>
    <t>Lymow Technology</t>
  </si>
  <si>
    <t>M.R &amp; Sons</t>
  </si>
  <si>
    <t>MADE</t>
  </si>
  <si>
    <t>Mail Boss</t>
  </si>
  <si>
    <t>Mascot Metal Manufacturers</t>
  </si>
  <si>
    <t>Master Magnetics</t>
  </si>
  <si>
    <t>Mastertech Group LLC</t>
  </si>
  <si>
    <t>The Paintbrush Cleaner</t>
  </si>
  <si>
    <t>Mauser Packaging Solutions</t>
  </si>
  <si>
    <t>MAX CO LTD</t>
  </si>
  <si>
    <t>McSteven's Gourmet Drink Mixes</t>
  </si>
  <si>
    <t>MEATER</t>
  </si>
  <si>
    <t>Meccano Building Innovation LLC</t>
  </si>
  <si>
    <t>Merry Products Corp</t>
  </si>
  <si>
    <t>METAK INDUSTRY (THAILAND) CO., LTD.</t>
  </si>
  <si>
    <t>Metal Fusion Inc King Kooker</t>
  </si>
  <si>
    <t>MetalTech</t>
  </si>
  <si>
    <t>METE TICARET</t>
  </si>
  <si>
    <t>MFG Tray Company</t>
  </si>
  <si>
    <t>Özen™ (Mia Metal)</t>
  </si>
  <si>
    <t>Midland Power Inc.</t>
  </si>
  <si>
    <t>Midwest Fastener Corp</t>
  </si>
  <si>
    <t>Midwest Innovative Products</t>
  </si>
  <si>
    <t>Mighty 8 Tools &amp; Hardware Inc</t>
  </si>
  <si>
    <t>Milazzo Industries</t>
  </si>
  <si>
    <t>MiLES INCORPORATION (A UNIT OF KANGARO INDUSTRIES LTD.)</t>
  </si>
  <si>
    <t>Mileseey Technology (US) Inc</t>
  </si>
  <si>
    <t>Mobile Kart Company</t>
  </si>
  <si>
    <t>MoEnergy LLC</t>
  </si>
  <si>
    <t>Mont Alpi</t>
  </si>
  <si>
    <t>Monument Grill LLC</t>
  </si>
  <si>
    <t>Mossify</t>
  </si>
  <si>
    <t>Mr Brands LLC</t>
  </si>
  <si>
    <t>Multy Home</t>
  </si>
  <si>
    <t>My Sales LLC</t>
  </si>
  <si>
    <t>My Tool Mania</t>
  </si>
  <si>
    <t>Nambu Coir Private Limited</t>
  </si>
  <si>
    <t>NANAN CITY TIP-TOP IMPORT AND EXPORT CO.,LTD.</t>
  </si>
  <si>
    <t>NANJING JINMEIDA TOOLS CO.,LTD</t>
  </si>
  <si>
    <t>Nanjing Kekang Outdoor Products Co., Ltd</t>
  </si>
  <si>
    <t>NANJING TOP HARDWARES CO., LTD</t>
  </si>
  <si>
    <t>NANTONG BAOHAND SAFETY TECHNOLOGY CO.,LTD.</t>
  </si>
  <si>
    <t>NANTONG HUAYANG ALUMINUM PRODUCTS CO.,LTD</t>
  </si>
  <si>
    <t>NANTONG HUIXIN GLASS FIBER CO., LTD</t>
  </si>
  <si>
    <t>NANTONG LINK METAL PRODUCTS CO., LTD.</t>
  </si>
  <si>
    <t>Nantong Ou-Land Industry Co., Ltd</t>
  </si>
  <si>
    <t>National Cooperative Bank</t>
  </si>
  <si>
    <t>National Salvage &amp; Service Corporation</t>
  </si>
  <si>
    <t>TAIZHOU TUBA TECH CO., LTD.</t>
  </si>
  <si>
    <t>NEO Smart Technology ( GuangDong ) CO., LTD</t>
  </si>
  <si>
    <t>Neocraft Direct</t>
  </si>
  <si>
    <t>Neptune's Harvest</t>
  </si>
  <si>
    <t>NETC Industrial</t>
  </si>
  <si>
    <t>Newtech Co. Ltd</t>
  </si>
  <si>
    <t>Nexgrill Industries Inc</t>
  </si>
  <si>
    <t>NIEH CHUANG INDUSTRIAL CO., LTD.</t>
  </si>
  <si>
    <t>NINESAFE INDUSTRY CO., LTD</t>
  </si>
  <si>
    <t>NINGBO AEON PLASTICS CO.,LTD</t>
  </si>
  <si>
    <t>NINGBO ANT TOOLS CO.,LTD.</t>
  </si>
  <si>
    <t>Ningbo Bei Ke Magnetic Material Co., Ltd</t>
  </si>
  <si>
    <t>Ningbo Boxing Leisure Products Co., Ltd</t>
  </si>
  <si>
    <t>NINGBO BOYANG LIGHTING CO..LTD</t>
  </si>
  <si>
    <t>Ningbo Bright Bird Electronics Co., Ltd.</t>
  </si>
  <si>
    <t>Ningbo Bright Electric Co., Ltd</t>
  </si>
  <si>
    <t>Ningbo Bright Max CO.,Ltd</t>
  </si>
  <si>
    <t>Ningbo Brilliant Dragon Electronic Technology Co., Ltd.</t>
  </si>
  <si>
    <t>Ningbo Century International Exhibition Co. Ltd.</t>
  </si>
  <si>
    <t>Ningbo Changyou International Trade CO.,LTD</t>
  </si>
  <si>
    <t>Ningbo City Deby Electrical Co.,Ltd</t>
  </si>
  <si>
    <t>NINGBO DAYE GARDEN INDUSTRY CO.,LTD.</t>
  </si>
  <si>
    <t>Ningbo Deli Tools International Co.Ltd.</t>
  </si>
  <si>
    <t>NINGBO DINO-POWER MACHINERY CO.,LTD</t>
  </si>
  <si>
    <t>Ningbo E.T.D Suge Tools Co., Ltd</t>
  </si>
  <si>
    <t>Ningbo Fiercer Leopard Electrical Appliance Co.,Ltd</t>
  </si>
  <si>
    <t>Ningbo Firm Tools Co.,Ltd.</t>
  </si>
  <si>
    <t>Ningbo Fuda Zhuomuniao Blade Co., Ltd</t>
  </si>
  <si>
    <t>NINGBO GEOSTAR PHOTOELECTRIC TECHNOLOGY CO., LTD</t>
  </si>
  <si>
    <t>Ningbo Giga Fall Protection Equipment Co.,Ltd</t>
  </si>
  <si>
    <t>Ningbo Globecarve International Trade Co.,Ltd</t>
  </si>
  <si>
    <t>NINGBO HAISHU OMWAY MACHINERY FACTORY</t>
  </si>
  <si>
    <t>Ningbo Hongfu ALuminum&amp;Plastic Electric Appliance Co.,Ltd</t>
  </si>
  <si>
    <t>NINGBO HOST ELECTRIC APPLIANCE CO., LTD</t>
  </si>
  <si>
    <t>Ningbo Hualei Tool Co., Ltd.</t>
  </si>
  <si>
    <t>Ningbo Huige Outdoor Products Co. Ltd.</t>
  </si>
  <si>
    <t>NINGBO HYDERON HARDWARE CO.,LTD</t>
  </si>
  <si>
    <t>NINGBO HIANA VALVE CO.,LTD.</t>
  </si>
  <si>
    <t>Ningbo Jieming Jingke Optoelectronic Co.,Ltd</t>
  </si>
  <si>
    <t>Ningbo Jiulong Hardware Co., Ltd.</t>
  </si>
  <si>
    <t>Ningbo Jollitter Leisure Products Co.,Ltd</t>
  </si>
  <si>
    <t>Ningbo Joystar tools Co., LTD</t>
  </si>
  <si>
    <t>Ningbo JS Brothers Tool</t>
  </si>
  <si>
    <t>Ningbo Junlai Electrical Appliance Co., Ltd.</t>
  </si>
  <si>
    <t>Ningbo Kaifeng Electric Appliance Co.,Ltd.</t>
  </si>
  <si>
    <t>Ningbo Kintel Tools Company Limited</t>
  </si>
  <si>
    <t>Ningbo Landsign Electric Appliance Co.,Ltd</t>
  </si>
  <si>
    <t>Ningbo LaySun Technology Co., Ltd</t>
  </si>
  <si>
    <t>Ningbo Lebicheng Import and Export Co., Ltd</t>
  </si>
  <si>
    <t>Ningbo Litesun Electric Co., Ltd.</t>
  </si>
  <si>
    <t>NINGBO MEEKO SMART LIGHTING COMPANY LTD</t>
  </si>
  <si>
    <t>NINGBO MEIQI TOOL CO.,LTD</t>
  </si>
  <si>
    <t>NINGBO MESSI LIGHTING ELECTRIC CO.,LTD</t>
  </si>
  <si>
    <t>NINGBO MINGJIANG TOOLS CO., LTD.</t>
  </si>
  <si>
    <t>Ningbo Moreels Hardware Tools Co., Ltd</t>
  </si>
  <si>
    <t>Ningbo Mywin Caster Co.,Ltd</t>
  </si>
  <si>
    <t>Ningbo Qianhu Imp. &amp; Exp. Co., Ltd</t>
  </si>
  <si>
    <t>NINGBO SANZHENG PLASTIC CO.,LTD</t>
  </si>
  <si>
    <t>NINGBO SINCERE NEW MATERIAL TECHNOLOGY CO.,LTD</t>
  </si>
  <si>
    <t>Ningbo Spark Leisure Products Co,.Ltd</t>
  </si>
  <si>
    <t>Ningbo Sunway Electrical-Machinery Co.,Ltd.</t>
  </si>
  <si>
    <t>NINGBO TAPE INDUSTRIAL CO.,LTD.</t>
  </si>
  <si>
    <t>Ningbo Tiantai Hose Factory</t>
  </si>
  <si>
    <t>NINGBO TIANXIN METAL HOSE CO.,LTD</t>
  </si>
  <si>
    <t>NINGBO TMG TOOLS CO., LTD</t>
  </si>
  <si>
    <t>Ningbo Top Gun Fittings Co.,Ltd</t>
  </si>
  <si>
    <t>NINGBO TYCOON IMPORT AND EXPORT CO., LTD</t>
  </si>
  <si>
    <t>NINGBO VOLCANOR TOOLS CO., LTD</t>
  </si>
  <si>
    <t>Ningbo weitao electrical appliance co.,ltd</t>
  </si>
  <si>
    <t>Ningbo Well Electric Appliance Co.,Ltd</t>
  </si>
  <si>
    <t>NINGBO XIATAO PLASTIC INDUSTRY CO., LTD.</t>
  </si>
  <si>
    <t>Ningbo Xiecheng Power Tools Co.,Ltd</t>
  </si>
  <si>
    <t>Ningbo Xingfu Tools Co., Ltd.</t>
  </si>
  <si>
    <t>Ningbo Xingwei Cutting-Tools Technology Co., Ltd.</t>
  </si>
  <si>
    <t>Ningbo Xinjian Tools Co., Ltd</t>
  </si>
  <si>
    <t>NINGBO XINKAI INDUSTRY AND TRADE CO.,LTD.</t>
  </si>
  <si>
    <t>NINGBO YADA ELECTRIC PRODUCTS CO.,LTD</t>
  </si>
  <si>
    <t>Ningbo YETE Spring Co.,Ltd.</t>
  </si>
  <si>
    <t>NINGBO YINZHOU GUOJIE MACHINERY CO.,LTD</t>
  </si>
  <si>
    <t>NINGBO YINZHOU SOKUN IMPORT AND EXPORT CO., LTD</t>
  </si>
  <si>
    <t>CHINA NINGBO YOD IMPORT &amp; EXPORT CO.,LTD.</t>
  </si>
  <si>
    <t>Ningbo Youyou International Co., Ltd</t>
  </si>
  <si>
    <t>Ningbo Zhenjia Electric Co., Ltd.</t>
  </si>
  <si>
    <t>NOBLELIFT North America</t>
  </si>
  <si>
    <t>nomadiQ Grill</t>
  </si>
  <si>
    <t>Noor Sons</t>
  </si>
  <si>
    <t>North American Plastics &amp; Chemicals</t>
  </si>
  <si>
    <t>North American Rescue</t>
  </si>
  <si>
    <t>North Channel Supply</t>
  </si>
  <si>
    <t>OAFA RUBBER</t>
  </si>
  <si>
    <t>Oasis Forage Products</t>
  </si>
  <si>
    <t>Ocoopa Innovation Corp</t>
  </si>
  <si>
    <t>Oil Away Waterless Concrete Cleaner</t>
  </si>
  <si>
    <t>OJB1 Inc.</t>
  </si>
  <si>
    <t>Omaha Steaks</t>
  </si>
  <si>
    <t>B-hyve</t>
  </si>
  <si>
    <t>Caterpillar</t>
  </si>
  <si>
    <t>ORIX ENTERPRISE CO., LTD.</t>
  </si>
  <si>
    <t>Otis Technology</t>
  </si>
  <si>
    <t>P3Hpro</t>
  </si>
  <si>
    <t>Paint Solutions International Ltd.</t>
  </si>
  <si>
    <t>Pak Zaib International</t>
  </si>
  <si>
    <t>PAN TAIWAN ENTERPRISE CO., LTD.</t>
  </si>
  <si>
    <t>Pan'an County Guoxing Pipe Industry Co., Ltd</t>
  </si>
  <si>
    <t>Panacea Products Corp</t>
  </si>
  <si>
    <t>Panama Jack Outdoor by Pelican Reef Inc</t>
  </si>
  <si>
    <t>Panther Vision</t>
  </si>
  <si>
    <t>PAO SHEN ENTERPRISES CO.,LTD.</t>
  </si>
  <si>
    <t>Paramount Impex</t>
  </si>
  <si>
    <t>Paricon LLC</t>
  </si>
  <si>
    <t>P.C Tools</t>
  </si>
  <si>
    <t>PEC HOLDING INC</t>
  </si>
  <si>
    <t>Pennsylvania Lumbermens Mutual Insurance Company</t>
  </si>
  <si>
    <t>Peter Grimm Limited</t>
  </si>
  <si>
    <t>PHOENIX ENTERPRISES</t>
  </si>
  <si>
    <t>Photon Group LLC</t>
  </si>
  <si>
    <t>PIC Corp</t>
  </si>
  <si>
    <t>Plastiprotector S.A de C.V</t>
  </si>
  <si>
    <t>Police Security Flashlights</t>
  </si>
  <si>
    <t>Polymule</t>
  </si>
  <si>
    <t>Pop's Birding</t>
  </si>
  <si>
    <t>Post Proservative</t>
  </si>
  <si>
    <t>Pottery Land LLC</t>
  </si>
  <si>
    <t>POWER CHOICE CO., LTD.</t>
  </si>
  <si>
    <t>Power on Tools Co., Ltd.</t>
  </si>
  <si>
    <t>Powerplay Corp.</t>
  </si>
  <si>
    <t>Premiere Products - Convert A Bench</t>
  </si>
  <si>
    <t>Prince Imports &amp; Wholesale</t>
  </si>
  <si>
    <t>Promier Products</t>
  </si>
  <si>
    <t>Proxima Steel Forge Pvt. Ltd.</t>
  </si>
  <si>
    <t>Pull Start Fire</t>
  </si>
  <si>
    <t>Pulsar Products Inc</t>
  </si>
  <si>
    <t>QHB Industrial supply INC</t>
  </si>
  <si>
    <t>QINGDAO BARROW AND TROLLEY TOOLS CO.,LTD</t>
  </si>
  <si>
    <t>QINGDAO HLM INDUSTRY CO., LTD.</t>
  </si>
  <si>
    <t>QINGDAO ENTE INDUSTRIAL PRODUCTS MANUFACTURING CO.,LTD</t>
  </si>
  <si>
    <t>Qingdao Gold-Dragon Co.,Ltd.</t>
  </si>
  <si>
    <t>Qingdao Golden Source Industry Co., Ltd.</t>
  </si>
  <si>
    <t>QINGDAO HAODONG MACHINERY CO., LTD</t>
  </si>
  <si>
    <t>Qingdao Haylite Machinery Co.,Ltd</t>
  </si>
  <si>
    <t>QINGDAO PENGDONG MECHANICAL&amp;ELECTRICAL CO.,LTD.</t>
  </si>
  <si>
    <t>Qingdao Huafan Metal Products Co., Ltd.</t>
  </si>
  <si>
    <t>QINGDAO HUAHAN MACHINERY CO.,LTD</t>
  </si>
  <si>
    <t>QINGDAO HUATIAN HAND TRUCK.,LTD.</t>
  </si>
  <si>
    <t>QINGDAO HUIFENG RIGGING CO.,LTD.</t>
  </si>
  <si>
    <t>Qingdao Jianqiang Shelter Metal Making Co., Ltd.</t>
  </si>
  <si>
    <t>QINGDAO KING WHEEL AND HAND TRUCK PRODUCTS CO. LTD.</t>
  </si>
  <si>
    <t>QINGDAO LAND WILD PRECISION TECHNOLOGY CO.,LTD.</t>
  </si>
  <si>
    <t>QINGDAO MAJOR TOOLS CO.,LTD</t>
  </si>
  <si>
    <t>Qingdao Midoo International Trade Co., Ltd.</t>
  </si>
  <si>
    <t>QINGDAO MINGRUN MACHINERY CO.,LTD</t>
  </si>
  <si>
    <t>Qingdao Outreach Metal Products Co.,Ltd.</t>
  </si>
  <si>
    <t>Qingdao Powerful Machinery Co.,Ltd.</t>
  </si>
  <si>
    <t>QINGDAO QINGTAI METAL PRODUCTS COMPANY, LTD</t>
  </si>
  <si>
    <t>QINGDAO REGIS ENCORE INTERNATIONAL TRADE CO.,LTD</t>
  </si>
  <si>
    <t>Qingdao Rulong International Trading Co.,Ltd.</t>
  </si>
  <si>
    <t>Qingdao Stone Rubber Products Co., Ltd.</t>
  </si>
  <si>
    <t>QINGDAO TAIYUAN CENTURY IMPORT &amp; EXPORT CO., LTD.</t>
  </si>
  <si>
    <t>Qingdao Tri-link Lock Group Co.,Ltd</t>
  </si>
  <si>
    <t>QINGDAO XINZHAN TOOLS CO., LTD</t>
  </si>
  <si>
    <t>Qingdao Xiyuan Plastic &amp; Rubber Co., Ltd.</t>
  </si>
  <si>
    <t>QINGDAO YICHUN METAL MANUFACTURE CORP.,LTD.</t>
  </si>
  <si>
    <t>QINGDAO ZHENGTAO TOOL CO.,LTD</t>
  </si>
  <si>
    <t>Quantum Storage Systems</t>
  </si>
  <si>
    <t>QUANZHOU LISHANG CRAFTS CO., LTD</t>
  </si>
  <si>
    <t>Quanzhou Seasunstar Craft Co.，Ltd</t>
  </si>
  <si>
    <t>Quocham Co., Ltd</t>
  </si>
  <si>
    <t>QUZHOU T-NINE TOOLS CO., LTD</t>
  </si>
  <si>
    <t>Rakemate,inc</t>
  </si>
  <si>
    <t>Ramco International</t>
  </si>
  <si>
    <t>Ramzan Enterprises</t>
  </si>
  <si>
    <t>RAPID DRILL &amp; Drive</t>
  </si>
  <si>
    <t>RAPIDFIX INC - LHB INDUSTRIES</t>
  </si>
  <si>
    <t>Red Devil Inc</t>
  </si>
  <si>
    <t>Red Toolbox</t>
  </si>
  <si>
    <t>Relaxus Products Ltd</t>
  </si>
  <si>
    <t>Renegade Plastics</t>
  </si>
  <si>
    <t>Repaint Studios</t>
  </si>
  <si>
    <t>Rescue! Sterling International Inc</t>
  </si>
  <si>
    <t>Respect Her Ind. Co., Ltd.</t>
  </si>
  <si>
    <t>RETTA</t>
  </si>
  <si>
    <t>RETYZ / RealGrip</t>
  </si>
  <si>
    <t>RIZHAO J&amp;J MANUFACTURING CO.,LTD./WIN WORLD INTERNATIONAL TRADE LLC</t>
  </si>
  <si>
    <t>Rizhao Valen Industrial Co</t>
  </si>
  <si>
    <t>Rongli Metal Products (Thailand) CO.,Ltd</t>
  </si>
  <si>
    <t>ROSEN HOLDING LTD</t>
  </si>
  <si>
    <t>RTS Companies</t>
  </si>
  <si>
    <t>Rudong Chain Works</t>
  </si>
  <si>
    <t>RUNANN INTERNATIONAL (S) PTE LTD</t>
  </si>
  <si>
    <t>Rundoo</t>
  </si>
  <si>
    <t>RUNG SEE INDUSTRY CO., LTD.</t>
  </si>
  <si>
    <t>S.I.T. Inc.</t>
  </si>
  <si>
    <t>Sage Boxx Ltd</t>
  </si>
  <si>
    <t>SainSmart</t>
  </si>
  <si>
    <t>Sakar international</t>
  </si>
  <si>
    <t>Salem Master LTD</t>
  </si>
  <si>
    <t>Sam Rock Industrial Co. Ltd.</t>
  </si>
  <si>
    <t>Samirika Exports</t>
  </si>
  <si>
    <t>Scaffoldmart</t>
  </si>
  <si>
    <t>Scale Up Tools</t>
  </si>
  <si>
    <t>Schleich USA</t>
  </si>
  <si>
    <t>Schwaiger GmbH</t>
  </si>
  <si>
    <t>Security Window Bars LLC</t>
  </si>
  <si>
    <t>SenesTech Inc./Evolve Rodent Birth Control</t>
  </si>
  <si>
    <t>SENIX Tools|YAT USA, Inc.</t>
  </si>
  <si>
    <t>SHANDONG GOLD HONGYE NET CO.,LTD</t>
  </si>
  <si>
    <t>SHANDONG HAIJIN INTERNATIONAL TRADING CO.,LTD.</t>
  </si>
  <si>
    <t>SHANDONG JEKEEN INTELLIGENT MANUFACTURING TECHNOLOGY CO., LTD.</t>
  </si>
  <si>
    <t>SHANDONG ROPE TECHNOLOGY CO., LTD</t>
  </si>
  <si>
    <t>SHANDONG SHENLI RIGGING CO.,LTD</t>
  </si>
  <si>
    <t>SHANDONG TAIPENG INTELLIGENT HOUSEHOLD PRODUCTS CO., LTD</t>
  </si>
  <si>
    <t>SHANDONG TELI ROPE TWINE CO.,LTD</t>
  </si>
  <si>
    <t>SHANDONG XINGYU GLOVES CO., LTD</t>
  </si>
  <si>
    <t>Shandong Xinhong CNC Technology Co., Ltd</t>
  </si>
  <si>
    <t>SHANGAHI DELTA INTERNATIONAL TRADING CO. LTD</t>
  </si>
  <si>
    <t>Shanghai HOTO Technology Co., Ltd.</t>
  </si>
  <si>
    <t>SHANGHAI ABRASIVE TOOLS CO.,LTD.</t>
  </si>
  <si>
    <t>SHANGHAI DAGUAN INTERNATIONAL TRADE CO., LTD.</t>
  </si>
  <si>
    <t>Shanghai Jinlang International Trading Co., Ltd.</t>
  </si>
  <si>
    <t>SHANGHAI LINKRUN INTERNATIONAL TRADING CO., LTD.</t>
  </si>
  <si>
    <t>Shanghai Linsky Electrical Co., Ltd.</t>
  </si>
  <si>
    <t>Shanghai Liucheng International Trade Co.,Ltd</t>
  </si>
  <si>
    <t>Shanghai Olive Industries Co., Ltd.</t>
  </si>
  <si>
    <t>Shanghai Shubang Hardware Co.,Ltd</t>
  </si>
  <si>
    <t>SHANGHAI WORTH INTERNATIONAL CO., LTD</t>
  </si>
  <si>
    <t>Shanghai Xinlong Plastic Manufacturing Co., Ltd</t>
  </si>
  <si>
    <t>Shanghai Yili Electric Co.,Ltd</t>
  </si>
  <si>
    <t>Shaoxing IgerEnjoy Leisure Products Co.,ltd</t>
  </si>
  <si>
    <t>Shargo Manufacturing Inc.</t>
  </si>
  <si>
    <t>Shark Industries, LLC</t>
  </si>
  <si>
    <t>SHARP CHUCKS &amp; MACHINES LTD.</t>
  </si>
  <si>
    <t>SHELTERLOGIC GROUP</t>
  </si>
  <si>
    <t>SHEN FANG ENTERPRISES CO.,LTD</t>
  </si>
  <si>
    <t>SHENGCAI METAL PRODUCTS Co., LTD</t>
  </si>
  <si>
    <t>Shenzhen BZ Tape Co., Ltd.</t>
  </si>
  <si>
    <t>GK</t>
  </si>
  <si>
    <t>Shenzhen Leagend Optoelectronics Co. Ltd.</t>
  </si>
  <si>
    <t>SHENZHEN LETSOLAR TECHNOLOGY CO.,LTD</t>
  </si>
  <si>
    <t>SHENZHEN NANXIN TECHNOLOGY CO.,LTD</t>
  </si>
  <si>
    <t>SHENZHEN REAL VILLA LIMITED</t>
  </si>
  <si>
    <t>Shenzhen Yunji New Energy Technology Co., Ltd.</t>
  </si>
  <si>
    <t>SHIJIAZHUANG DOUDOU IMPORT &amp; EXPORT TRADING CO.,LTD</t>
  </si>
  <si>
    <t>SHIJIAZHUANG FULL STAR METAL PRODUCT CO.,LTD</t>
  </si>
  <si>
    <t>SHINERICH INTERNATIONAL INC.</t>
  </si>
  <si>
    <t>SHIXIA HOLDING CO., LTD.</t>
  </si>
  <si>
    <t>Shobha Industries Pvt Ltd</t>
  </si>
  <si>
    <t>Shoo-Noise</t>
  </si>
  <si>
    <t>SHOPIN LOCK CO., LTD</t>
  </si>
  <si>
    <t>SHOWA Group</t>
  </si>
  <si>
    <t>Shubug</t>
  </si>
  <si>
    <t>SHUSHI GROUP CO., LTD.</t>
  </si>
  <si>
    <t>SICHUAN KE TECHNOLOGY CO., LTD</t>
  </si>
  <si>
    <t>SICHUAN TRANRICH ABRASIVES CO.,LTD</t>
  </si>
  <si>
    <t>Signs Unlimited</t>
  </si>
  <si>
    <t>Sinolight International Holdings Corporation</t>
  </si>
  <si>
    <t>SLEEGERS Engineered Products Inc.</t>
  </si>
  <si>
    <t>Smith's Consumer Products Inc.</t>
  </si>
  <si>
    <t>SunFlower - Solar Garden Panel</t>
  </si>
  <si>
    <t>Solo USA</t>
  </si>
  <si>
    <t>Hell's Fire - Fire Starting Products</t>
  </si>
  <si>
    <t>Quick Change Inflatables</t>
  </si>
  <si>
    <t>Stand Dragon Industrial Co., Ltd.</t>
  </si>
  <si>
    <t>TACK STRAP™ created by STAPLL</t>
  </si>
  <si>
    <t>Star Team Ind.</t>
  </si>
  <si>
    <t>Sterling Brands, LLC</t>
  </si>
  <si>
    <t>STRONG-YUN INDUSTRIAL CO., LTD.</t>
  </si>
  <si>
    <t>Sugandh International</t>
  </si>
  <si>
    <t>Sun Gro Horticulture Distribution Inc</t>
  </si>
  <si>
    <t>SunFire</t>
  </si>
  <si>
    <t>Sunny International, Inc.</t>
  </si>
  <si>
    <t>Super Brush LLC</t>
  </si>
  <si>
    <t>Super Duper Eco-Friendly Lubricant</t>
  </si>
  <si>
    <t>Supermach</t>
  </si>
  <si>
    <t>SupplyPike / SPS Commerce</t>
  </si>
  <si>
    <t>Suretorq Inc.</t>
  </si>
  <si>
    <t>Surindera Tools &amp; Forgings</t>
  </si>
  <si>
    <t>SUZHOU HSP TECHNOLOGIES CO.,LTD</t>
  </si>
  <si>
    <t>ZOLOTA HARDWARE GROUP CO.,LTD</t>
  </si>
  <si>
    <t>Switch Cover Concepts, LLC.</t>
  </si>
  <si>
    <t>T-MAX INDUSTRIAL CO., LTD</t>
  </si>
  <si>
    <t>Ta Hsing Electric Wire &amp; Cable Co, Ltd.</t>
  </si>
  <si>
    <t>TAI CHEER INDUSTRIAL CO., LTD</t>
  </si>
  <si>
    <t>Taicang Lion Tools Co., Ltd</t>
  </si>
  <si>
    <t>Taiwan External Trade Development Council</t>
  </si>
  <si>
    <t>Taiwan Hand Tools Pavilion</t>
  </si>
  <si>
    <t>Taizhou Chuangmao Electric Tools Co.,Ltd</t>
  </si>
  <si>
    <t>TAIZHOU CHUANGXIN INDUSTRIAL TRADING CO.,LTD.</t>
  </si>
  <si>
    <t>TAIZHOU KLOE DAFENG PLUMBING CO., LTD.</t>
  </si>
  <si>
    <t>TAIZHOU NINGHUAN KEJI CO.,LTD</t>
  </si>
  <si>
    <t>Taizhou Poriton Pneumatic Co.,Ltd</t>
  </si>
  <si>
    <t>Taizhou Shengerda Plastic Co., Ltd.</t>
  </si>
  <si>
    <t>Taizhou Shuihengyihao Fluid Technology Co.,Ltd.</t>
  </si>
  <si>
    <t>TakeOFF™ Products</t>
  </si>
  <si>
    <t>TPA Industrial Company Ltd</t>
  </si>
  <si>
    <t>Tandhan Polyplast Limited</t>
  </si>
  <si>
    <t>Tangshan Shushi Hardware Tools Manufacture Co.,LTD</t>
  </si>
  <si>
    <t>TANGSHAN TIANKUN METAL TOOLS MAKING CO., LTD</t>
  </si>
  <si>
    <t>Tangshan Yannan Shovel-making Co., Ltd</t>
  </si>
  <si>
    <t>TBS Scientific</t>
  </si>
  <si>
    <t>TDI Brands</t>
  </si>
  <si>
    <t>Tech-Tool Sourcing Co.,Ltd</t>
  </si>
  <si>
    <t>Tenax</t>
  </si>
  <si>
    <t>The Better Tool Company</t>
  </si>
  <si>
    <t>The Brassman India</t>
  </si>
  <si>
    <t>The Butterfly Cart</t>
  </si>
  <si>
    <t>The Caulking Finger</t>
  </si>
  <si>
    <t>THE DESIGNER'S</t>
  </si>
  <si>
    <t>HC x CHG</t>
  </si>
  <si>
    <t>The Hive</t>
  </si>
  <si>
    <t>DEWALT / IPG</t>
  </si>
  <si>
    <t>The Perfect Bungee &amp; ShockStrap Tie Downs</t>
  </si>
  <si>
    <t>The S'Mores Company</t>
  </si>
  <si>
    <t>This Is A Stickup</t>
  </si>
  <si>
    <t>Tianjin City Kainuo Industrial Co., Ltd.</t>
  </si>
  <si>
    <t>TIANJIN GOOD PARTNER BRUSH CO.,LTD.</t>
  </si>
  <si>
    <t>Tianjin TheOne Metal Products Co., Ltd.</t>
  </si>
  <si>
    <t>Tigers Teeth Industries, LLC</t>
  </si>
  <si>
    <t>1CAILIN.INC</t>
  </si>
  <si>
    <t>TOFORD PLASTIC MANUFACTURING CORP.</t>
  </si>
  <si>
    <t>Tongcheng Yuli Abrasive Belt Co., Ltd</t>
  </si>
  <si>
    <t>TOOLIMEX</t>
  </si>
  <si>
    <t>Top-Shelf Fixtures, LLC</t>
  </si>
  <si>
    <t>TOPDON USA</t>
  </si>
  <si>
    <t>Torin Inc</t>
  </si>
  <si>
    <t>Trade Development Authority Of Pakistan</t>
  </si>
  <si>
    <t>Tramex International</t>
  </si>
  <si>
    <t>Trans Tool Pvt. Ltd.</t>
  </si>
  <si>
    <t>Trimetals Limited</t>
  </si>
  <si>
    <t>TripleLite</t>
  </si>
  <si>
    <t>Tru-Fit Belts</t>
  </si>
  <si>
    <t>Tub Armor</t>
  </si>
  <si>
    <t>Turf Magik</t>
  </si>
  <si>
    <t>Turkish Technical Hardware Cluster</t>
  </si>
  <si>
    <t>TY Garden LLC</t>
  </si>
  <si>
    <t>U-POL</t>
  </si>
  <si>
    <t>UBTECH ROBOTICS CORP LTD</t>
  </si>
  <si>
    <t>UKANDIN</t>
  </si>
  <si>
    <t>UNAL MENGENE</t>
  </si>
  <si>
    <t>UNIPEX GLOBAL CO., LTD.</t>
  </si>
  <si>
    <t>United Brands/Whip-It!</t>
  </si>
  <si>
    <t>United General Supply Co</t>
  </si>
  <si>
    <t>United Inventors Association</t>
  </si>
  <si>
    <t>US Merchants</t>
  </si>
  <si>
    <t>US Polymers Inc/DURAMAX</t>
  </si>
  <si>
    <t>US Postal Service</t>
  </si>
  <si>
    <t>USDI</t>
  </si>
  <si>
    <t>VALUEDSHOW MANAGEMENT LLC.</t>
  </si>
  <si>
    <t>Vancouver Tool Corp</t>
  </si>
  <si>
    <t>Vantex Sa De Cv</t>
  </si>
  <si>
    <t>VARADA LIVING LLP</t>
  </si>
  <si>
    <t>Vego Garden</t>
  </si>
  <si>
    <t>Ventamatic Ltd</t>
  </si>
  <si>
    <t>Veto Pro Pac</t>
  </si>
  <si>
    <t>Vevor</t>
  </si>
  <si>
    <t>Victor Forgings</t>
  </si>
  <si>
    <t>Vietnam Hongyue Stainless Steel Wire Rope Co., Ltd</t>
  </si>
  <si>
    <t>Vietnam Jinquan Copper CO.,LTD</t>
  </si>
  <si>
    <t>Vietnam Xingyu Pump Technology Co., Ltd</t>
  </si>
  <si>
    <t>Mech Choice Tools &amp; Vishal Tools &amp; Forgings</t>
  </si>
  <si>
    <t>Visions Quality Coatings</t>
  </si>
  <si>
    <t>VITTORIA DESIGNS PVT LTD</t>
  </si>
  <si>
    <t>Easihold</t>
  </si>
  <si>
    <t>VYPER Industrial</t>
  </si>
  <si>
    <t>W.C. Bradley Outdoor Cooking</t>
  </si>
  <si>
    <t>Wall-Russ™</t>
  </si>
  <si>
    <t>Walmart Marketplace</t>
  </si>
  <si>
    <t>Wanan Gas Control (Cambodia) Co., LTD</t>
  </si>
  <si>
    <t>Warp Brothers</t>
  </si>
  <si>
    <t>Waste Management</t>
  </si>
  <si>
    <t>WattBricks Energy</t>
  </si>
  <si>
    <t>Wave Tape - See The Break, Every Time!</t>
  </si>
  <si>
    <t>WEALTH STUDIO LIMITED</t>
  </si>
  <si>
    <t>Weber-Stephen Products Llc</t>
  </si>
  <si>
    <t>WEIFANG KAIDA IMP&amp;EXP CO.,LTD</t>
  </si>
  <si>
    <t>Weihai Jingsheng Carbon Fiber Products Co., Ltd</t>
  </si>
  <si>
    <t>Weihai Maxpower Advanced Tool Co.,Ltd</t>
  </si>
  <si>
    <t>Weizhong Magnetics co., ltd</t>
  </si>
  <si>
    <t>Cyan Oasis</t>
  </si>
  <si>
    <t>Wellsco International Group Co., Ltd.</t>
  </si>
  <si>
    <t>WENZHOU GUOXIN HARDWARE TOOLS CO.,LTD</t>
  </si>
  <si>
    <t>WENZHOU KEYGREE ELECTRIC CO.,LTD.</t>
  </si>
  <si>
    <t>WENZHOU LONGHUA DAILY ELECTRON CO.,LTD.</t>
  </si>
  <si>
    <t>Wenzhou Shiyun Electronic Co., Ltd</t>
  </si>
  <si>
    <t>Werkfine Tools Private Limited</t>
  </si>
  <si>
    <t>Werner Dorsch GmbH</t>
  </si>
  <si>
    <t>WES Worldwide Expo Services (H.K.) Ltd.</t>
  </si>
  <si>
    <t>WES WORLDWIDE EXPO SERVICES (SHENZHEN) CO., LTD.</t>
  </si>
  <si>
    <t>WESTBROOK/STIRLING TRAILERS</t>
  </si>
  <si>
    <t>Westfield Outdoor Inc</t>
  </si>
  <si>
    <t>Westinghouse Outdoor Power Equipment</t>
  </si>
  <si>
    <t>Wetside Innovations</t>
  </si>
  <si>
    <t>Whisper Heat</t>
  </si>
  <si>
    <t>Will-Burt Company</t>
  </si>
  <si>
    <t>Willert Home Products</t>
  </si>
  <si>
    <t>William Tools Co., Ltd.</t>
  </si>
  <si>
    <t>Wilmar, LLC</t>
  </si>
  <si>
    <t>Win Features Industry Co., Ltd</t>
  </si>
  <si>
    <t>WINCAR OFF-ROAD INC.</t>
  </si>
  <si>
    <t>Winslow &amp; Ross, Inc.</t>
  </si>
  <si>
    <t>Wood Industries Inc</t>
  </si>
  <si>
    <t>Work IQ</t>
  </si>
  <si>
    <t>WOW GEAR</t>
  </si>
  <si>
    <t>Wrap-It (JJAAMM, LLC)</t>
  </si>
  <si>
    <t>WrapUSA</t>
  </si>
  <si>
    <t>Guangdong Wright Housewares Co.,Ltd.</t>
  </si>
  <si>
    <t>Zhukeshi Shanghai International Trading Co., Ltd.</t>
  </si>
  <si>
    <t>WUXI A LOG FIRE TECHNOLOGY CO., LTD</t>
  </si>
  <si>
    <t>WUXI XINLITE PRECISION TECHNOLOGY CO.，LTD</t>
  </si>
  <si>
    <t>WUYI HIKE LEISURE PRODUCTS CO., LTD.</t>
  </si>
  <si>
    <t>WUYI INSTINCT OUTDOOR PRODUCTS CO., LTD</t>
  </si>
  <si>
    <t>Wuyi Yushun Industry and Trade Co.,Ltd</t>
  </si>
  <si>
    <t>Xcellent Mfg. Associates Co.</t>
  </si>
  <si>
    <t>Xiamen Foover Technology Co., Ltd.</t>
  </si>
  <si>
    <t>Xiamen Forever Trading Co., Ltd.</t>
  </si>
  <si>
    <t>XIAMEN HAISONGFU STONE IMP &amp; EXP CO.,LTD.</t>
  </si>
  <si>
    <t>Xiamen Hong Yun Xin Metal Products Co.,Ltd.​​​</t>
  </si>
  <si>
    <t>SHANGHAI AIJET WASHING TECHNOLOGY CO., LTD</t>
  </si>
  <si>
    <t>XIAMEN YANGKE IMPORT &amp; EXPORT CO., LTD</t>
  </si>
  <si>
    <t>XIANXIAN ZHONGTU HARDWARE TOOLS CO.,LTD</t>
  </si>
  <si>
    <t>XIN FENG INTERNATIONAL CO., LTD</t>
  </si>
  <si>
    <t>Xingtai Hardware Plastic INC</t>
  </si>
  <si>
    <t>Xiteng (Zhejiang) Technology Co., Ltd</t>
  </si>
  <si>
    <t>XUZHOU HENGYUAN ELECTRICAL APPLIANCES CO., LTD</t>
  </si>
  <si>
    <t>Y.H CASTER CO., LTD.</t>
  </si>
  <si>
    <t>Yancheng Breda Sports Co., Ltd.</t>
  </si>
  <si>
    <t>YANCHENG JIANLONG MECHANOELECTRON MANUFACTURE CO.,LTD</t>
  </si>
  <si>
    <t>Yangjiang Oslan Hardware Industry Co.,Ltd</t>
  </si>
  <si>
    <t>Yangjiang Yangdong Kangtai Tools Mfg. Co.,Ltd</t>
  </si>
  <si>
    <t>Yangxin Orient Grand Precision Metal Co., Ltd</t>
  </si>
  <si>
    <t>YANGZHOU BAOLIDA TOOLS CO.LTD</t>
  </si>
  <si>
    <t>Yangzhou Mailenda Outdoor Products Co.,Ltd</t>
  </si>
  <si>
    <t>Yangzhou Yinjiang Canvas Products Co., Ltd.</t>
  </si>
  <si>
    <t>YANTAI HYSUN I/E CO.,LTD.</t>
  </si>
  <si>
    <t>YAPARLAR</t>
  </si>
  <si>
    <t>YARD FORCE Outdoor Power Equipment</t>
  </si>
  <si>
    <t>Yardlock Corporation</t>
  </si>
  <si>
    <t>YARDSMART HOME FURNISHING TECHNOLOGY CO., LTD</t>
  </si>
  <si>
    <t>YE &amp; YK Enterprise Inc</t>
  </si>
  <si>
    <t>YEE MING YING CO., LTD.</t>
  </si>
  <si>
    <t>YESIL BRUSH COMPANY</t>
  </si>
  <si>
    <t>YI-CHENG PRODUCTS CO., LTD.</t>
  </si>
  <si>
    <t>YIH CHENG FACTORY CO., LTD.</t>
  </si>
  <si>
    <t>Yong An Gas</t>
  </si>
  <si>
    <t>Yongkang Chenao Gas Appliance Co.,Ltd.</t>
  </si>
  <si>
    <t>YONGKANG COSMOS MACHINERY CO.,LTD</t>
  </si>
  <si>
    <t>YONGKANG FODO SPORTS CO.,LTD</t>
  </si>
  <si>
    <t>Yongkang Gold Arrow Metal Products Co., Ltd.</t>
  </si>
  <si>
    <t>Yongkang Haili Hongcheng Industry and Trade Co., Ltd</t>
  </si>
  <si>
    <t>Yongkang Huanbang Manufacturing Co.,Ltd.</t>
  </si>
  <si>
    <t>Yongkang Lanfeng Industry And Trade Co., Ltd.</t>
  </si>
  <si>
    <t>Yongkang Longyingfei Industry &amp; Trade Co., Ltd.</t>
  </si>
  <si>
    <t>YONGKANG NANTIAN INDUSTRY AND TRADE CO LTD</t>
  </si>
  <si>
    <t>YONGKANG NANZHENG INDUSTRY AND TRADE CO.,LTD</t>
  </si>
  <si>
    <t>Yongkang Tuying Cleaning Equipment Co.,Ltd</t>
  </si>
  <si>
    <t>Yongkang Xinao Imp&amp;Exp CO.,LTD</t>
  </si>
  <si>
    <t>AnySharp USA</t>
  </si>
  <si>
    <t>YTT INNOVATION INDUS PTE.LTD</t>
  </si>
  <si>
    <t>YUCHENG TENY MEASURE TOOLS CO.,LTD.</t>
  </si>
  <si>
    <t>YUEQING HONGJI TRADE CO., LTD</t>
  </si>
  <si>
    <t>YUEQING WANYA TOOLS CO., LTD.</t>
  </si>
  <si>
    <t>Yuhuan Jianglin Plumbing Hose &amp; Parts Inc.</t>
  </si>
  <si>
    <t>YUWEI INC.</t>
  </si>
  <si>
    <t>Yuyao Bangfu Hardware plastic products Co., LTD</t>
  </si>
  <si>
    <t>Yuyao Forever Star Sprayer Co., ltd.</t>
  </si>
  <si>
    <t>YUYAO HUSHUN TOOLS CO.,LTD</t>
  </si>
  <si>
    <t>Yuyao Jinfeng Electric Appliance Co., Ltd.</t>
  </si>
  <si>
    <t>YUYAO KANGRUI METAL PRODUCTS CO., LTD</t>
  </si>
  <si>
    <t>YUYAO LAISIFU HOUSEWARE CO.,LTD</t>
  </si>
  <si>
    <t>Yuyao Mideal Electric Co., Ltd.</t>
  </si>
  <si>
    <t>YuYao Seasons Touring Products Co., LTD</t>
  </si>
  <si>
    <t>Yuyao Shichuang Stationery Factory</t>
  </si>
  <si>
    <t>YuYao Wizard Sliders Household Products Co.,Ltd</t>
  </si>
  <si>
    <t>Yuyao Xiada Tool Co.,Ltd.</t>
  </si>
  <si>
    <t>Zaer Ltd. International</t>
  </si>
  <si>
    <t>LUXI TOOLS</t>
  </si>
  <si>
    <t>Zhangjiagang Huazheng Imp &amp; Exp Trade Co.,Ltd</t>
  </si>
  <si>
    <t>Kunyu Tool Bags (Cambodia) Co., Ltd.</t>
  </si>
  <si>
    <t>ZHANGJIAGANG YUHENG IMPORT&amp;EXPORT CO.LTD</t>
  </si>
  <si>
    <t>ZHE JIANG SEN YING LEISURE PRODUCTS CO.,LTD</t>
  </si>
  <si>
    <t>Zhejiang Acme Pipefitting Co., Ltd.</t>
  </si>
  <si>
    <t>ZHEJIANG ALL ROAD INDUSTRIAL CO.,LTD.</t>
  </si>
  <si>
    <t>Zhejiang Anlu Cleaning Machinery Co., Ltd.</t>
  </si>
  <si>
    <t>ZHEJIANG AOER ELECTRICAL APPLIANCES CO., LTD</t>
  </si>
  <si>
    <t>ZHEJIANG AXWILL ELECTRICAL COMPANY LIMITED</t>
  </si>
  <si>
    <t>Zhejiang Baihang Electrical Appliance Co., Ltd</t>
  </si>
  <si>
    <t>Zhejiang Best &amp; Honest Electromechanics Co., Ltd.</t>
  </si>
  <si>
    <t>Zhejiang C &amp; G Garden Tool Co.,Ltd</t>
  </si>
  <si>
    <t>ZHEJIANG CHEERING SEWING MACHINE CO LTD</t>
  </si>
  <si>
    <t>Zhejiang Danau Industries CO.,LTD.</t>
  </si>
  <si>
    <t>Zhejiang Deshuo Electric Appliance Co.Ltd.</t>
  </si>
  <si>
    <t>Zhejiang Dongya Facility Co., Ltd.</t>
  </si>
  <si>
    <t>ZHEJIANG DONGYANG WEIWEI INDUSTRY CO.,LTD</t>
  </si>
  <si>
    <t>Zhejiang Emeads Tools Co., Ltd.</t>
  </si>
  <si>
    <t>ZHEJIANG FENGYUAN NEW MATERIAL TECHNOLOGY CO.,LTD</t>
  </si>
  <si>
    <t>Zhejiang Free Trade Zone (FTZ) Citicity Commodity Co., Ltd</t>
  </si>
  <si>
    <t>Zhejiang Futian RV Technology Co Limited</t>
  </si>
  <si>
    <t>Zhejiang GSD Leisure Products Co Ltd</t>
  </si>
  <si>
    <t>Zhejiang Han Yun Hardware Co.Ltd</t>
  </si>
  <si>
    <t>ZHEJIANG HELEN GARDEN CO., LTD.</t>
  </si>
  <si>
    <t>Zhejiang Hengjie Copper Industry Co., Ltd.</t>
  </si>
  <si>
    <t>ZHEJIANG HIFINE INTERNATIONAL ENTERPRISE CO.,LTD</t>
  </si>
  <si>
    <t>Zhejiang Hongguocun Leisure Goods Co Ltd</t>
  </si>
  <si>
    <t>ZHEJIANG HONGRUI TRADING CO.,LTD.</t>
  </si>
  <si>
    <t>Zhejiang Hooeasy Smart Technology Co., Ltd.</t>
  </si>
  <si>
    <t>Zhejiang Jiansheng Leisure Products Co, Ltd</t>
  </si>
  <si>
    <t>ZHEJIANG JINHUA CUMET ABRASIVE CO.,LTD</t>
  </si>
  <si>
    <t>Zhejiang Jinrui Hardware Rigging Co., Ltd.</t>
  </si>
  <si>
    <t>ZHEJIANG KINSHIN ELECTRIC CO.,LTD</t>
  </si>
  <si>
    <t>ZHEJIANG KUNYU WIREMESH CO.,LTD</t>
  </si>
  <si>
    <t>ZHEJIANG LIANGYI LEISURE PRODUCTS</t>
  </si>
  <si>
    <t>ZHEJIANG LINLONG WELDING EQUIPMENT CO.,LTD.</t>
  </si>
  <si>
    <t>ZHEJIANG LONG YARD INDUSTRY &amp; TRADE CO., LTD</t>
  </si>
  <si>
    <t>Zhejiang Luba Traffic Technology Co.,Ltd</t>
  </si>
  <si>
    <t>ZHEJIANG MINGLEI TOOLS INDUSTRIAL CO.,LTD</t>
  </si>
  <si>
    <t>ZHEJIANG MUSTANG BATTERY CO.,LTD.</t>
  </si>
  <si>
    <t>Zhejiang Naite Sport&amp;Cycle Co.,Ltd</t>
  </si>
  <si>
    <t>Zhejiang Nanpu Pneumatic Components Co., Ltd.</t>
  </si>
  <si>
    <t>ZHEJIANG QIMO INTELLIGENT TECHNOLOGY CO., LTD</t>
  </si>
  <si>
    <t>Zhejiang Oliver Gear Manufacturer Co,.Ltd</t>
  </si>
  <si>
    <t>ZHEJIANG PIONEER LEISURE PRODUCTS CO., LTD.</t>
  </si>
  <si>
    <t>Zhejiang Qinda Travelling Products Co., Ltd.</t>
  </si>
  <si>
    <t>Zhejiang Rich Technology Co.,Ltd</t>
  </si>
  <si>
    <t>ZHEJIANG SHENGSHI YUANLIN TECHNOLOGY CO.,LTD</t>
  </si>
  <si>
    <t>ZHEJIANG SHIJING TOOLS CO.,LTD</t>
  </si>
  <si>
    <t>Zhejiang Shuangyong Leisure Products Co., Ltd</t>
  </si>
  <si>
    <t>Zhejiang Sorbo Technology Co.,Ltd.</t>
  </si>
  <si>
    <t>ZHEJIANG TENGLONG STAINLESS STEEL INDUSTRY CO.,LTD.</t>
  </si>
  <si>
    <t>Zhejiang Tianti Rubber and Plastic Technology Co LTD</t>
  </si>
  <si>
    <t>ZHEJIANG TIANYAN HOLDING CO.,LTD.</t>
  </si>
  <si>
    <t>Tier1 Home</t>
  </si>
  <si>
    <t>Zhejiang Toolking Hardware &amp; Tools Co.,Ltd.</t>
  </si>
  <si>
    <t>Zhejiang TOPWE Tools Manufacturing Co, Ltd.</t>
  </si>
  <si>
    <t>ZHEJIANG URUS TOOLS CO.,LTD</t>
  </si>
  <si>
    <t>ZHEJIANG VOLCANO MACHINERY CO., LTD.</t>
  </si>
  <si>
    <t>ZHEJIANG WEIGE ARTS &amp; CRAFTS CO., LTD.</t>
  </si>
  <si>
    <t>Zhejiang Willing Leisure Co., Ltd.</t>
  </si>
  <si>
    <t>Zhejiang Xiang Yang industry and trade co., Ltd</t>
  </si>
  <si>
    <t>Zhejiang Xingyue Industry Co., Ltd.</t>
  </si>
  <si>
    <t>ZHEJIANG XINXING TOOLS CO LTD</t>
  </si>
  <si>
    <t>Zhejiang Yayi Metal Manufacturing Co. Ltd</t>
  </si>
  <si>
    <t>Zhejiang Yichen Hardware Corp.</t>
  </si>
  <si>
    <t>ZHEJIANG YONGKANG HUAYANG CO.,LTD</t>
  </si>
  <si>
    <t>ZHEJIANG YONGKANG JINYU CO.,LTD</t>
  </si>
  <si>
    <t>Zhejiang Yongtian M&amp;E Manufactured Co., Ltd.</t>
  </si>
  <si>
    <t>Zhejiang Yuchuang Electronic Technology Co.,Ltd</t>
  </si>
  <si>
    <t>Zhejiang Yusheng Tools Co., Ltd</t>
  </si>
  <si>
    <t>ZHEJIANG ZOBO TECHNOLOGY CO.,LTD</t>
  </si>
  <si>
    <t>ZHENGZHOU ANXIN ABRASIVES CO.,LTD.</t>
  </si>
  <si>
    <t>ZHENGZHOU KAIJIE GRINDING MATERIALS CO., LTD.</t>
  </si>
  <si>
    <t>ZHENJIANG YUNXIAO TOOLS COMPANY CO., LTD.</t>
  </si>
  <si>
    <t>ZHONGSHAN GLEE ELECTRICALS MFG</t>
  </si>
  <si>
    <t>ZHONGSHAN KAIYING HARDWARE MANUFACTURE CO.,LTD</t>
  </si>
  <si>
    <t>Zhongshan Leetron Gas Appliance Co., Ltd.</t>
  </si>
  <si>
    <t>ZHONGSHAN MAXAL LOCK COMPANY LTD.</t>
  </si>
  <si>
    <t>Zhongshan Spark Metal Industry Co</t>
  </si>
  <si>
    <t>ZHONGSHAN YUGU SECURITY TECHNOLOGY CO., LTD.</t>
  </si>
  <si>
    <t>Zhongyin (Ningbo) Battery Co, Ltd.</t>
  </si>
  <si>
    <t>ZHUHAI SHARP-GROUP ENTERPRISE CO., LTD</t>
  </si>
  <si>
    <t>ZHUJI SHANHUI MACHINERY CO.,LTD</t>
  </si>
  <si>
    <t>Zibo Wealthsources Light Industrial Products Co.,Ltd</t>
  </si>
  <si>
    <t>Zildjian/Vic Firth</t>
  </si>
  <si>
    <t>BEIJING</t>
  </si>
  <si>
    <t>China</t>
  </si>
  <si>
    <t>Hangzhou</t>
  </si>
  <si>
    <t>Zhejiang</t>
  </si>
  <si>
    <t>https://us.mammotion.com/</t>
  </si>
  <si>
    <t>support@mammotion.com</t>
  </si>
  <si>
    <t>shenzhen</t>
  </si>
  <si>
    <t>https://www.th-tools.com</t>
  </si>
  <si>
    <t>sales@th-tools.com</t>
  </si>
  <si>
    <t>Zhangjiagang</t>
  </si>
  <si>
    <t>Jiangsu</t>
  </si>
  <si>
    <t>https://www.igoto.com.cn</t>
  </si>
  <si>
    <t>info@igoto.com.cn</t>
  </si>
  <si>
    <t>Taiwan</t>
  </si>
  <si>
    <t>Shanghai</t>
  </si>
  <si>
    <t>http://www.zolota.com</t>
  </si>
  <si>
    <t>zolota@zolota.com</t>
  </si>
  <si>
    <t>https://www.rechplastics.com</t>
  </si>
  <si>
    <t>jin@rechplastics.com</t>
  </si>
  <si>
    <t>Oakville</t>
  </si>
  <si>
    <t>Canada</t>
  </si>
  <si>
    <t>http://www.trimone-tech.com/</t>
  </si>
  <si>
    <t>mhuang@3graceele.com</t>
  </si>
  <si>
    <t>https://www.jaytrends.com</t>
  </si>
  <si>
    <t>office@jaytrends.com</t>
  </si>
  <si>
    <t>Quebec</t>
  </si>
  <si>
    <t>http://a-ipower.com</t>
  </si>
  <si>
    <t>support@a-ipower.com</t>
  </si>
  <si>
    <t>https://www.aarkayforge.com</t>
  </si>
  <si>
    <t>info@aarkayforge.com</t>
  </si>
  <si>
    <t>Faridabad</t>
  </si>
  <si>
    <t>India</t>
  </si>
  <si>
    <t>https://www.abctoolsmfg.com</t>
  </si>
  <si>
    <t>info@abctoolsmfg.com</t>
  </si>
  <si>
    <t>Qingdao</t>
  </si>
  <si>
    <t>Shandong</t>
  </si>
  <si>
    <t>https://www.abcoproducts.com</t>
  </si>
  <si>
    <t>directsales@abcoproducts.com</t>
  </si>
  <si>
    <t>http://www.acgroupusa.com</t>
  </si>
  <si>
    <t>info@acgroupusa.com</t>
  </si>
  <si>
    <t>http://www.achbest.cn</t>
  </si>
  <si>
    <t>achbest@188.com</t>
  </si>
  <si>
    <t>http://www.actomaster.com</t>
  </si>
  <si>
    <t>andrew.an@actomaster.com</t>
  </si>
  <si>
    <t>shanghai</t>
  </si>
  <si>
    <t>https://www.buyohlic.com/</t>
  </si>
  <si>
    <t>admin@adint.in</t>
  </si>
  <si>
    <t>Delhi</t>
  </si>
  <si>
    <t>http://www.adcoindustries.com</t>
  </si>
  <si>
    <t>inquiries@adcoindustries.com</t>
  </si>
  <si>
    <t>https://admiral-cable5.webnode.tw/</t>
  </si>
  <si>
    <t>https://asobubottle.com</t>
  </si>
  <si>
    <t>stevenross.adnartretail@gmail.com</t>
  </si>
  <si>
    <t>https://www.aerobroom.com</t>
  </si>
  <si>
    <t>hello@aerobroom.com</t>
  </si>
  <si>
    <t>https://thewallweb.com/</t>
  </si>
  <si>
    <t>wallwebdevice@gmail.com</t>
  </si>
  <si>
    <t>Queensland</t>
  </si>
  <si>
    <t>Australia</t>
  </si>
  <si>
    <t>https://www.after-cloud.com/</t>
  </si>
  <si>
    <t>info@after-cloud.com</t>
  </si>
  <si>
    <t>FUJIAN</t>
  </si>
  <si>
    <t>https://www.toolsaggarwalsteels.com</t>
  </si>
  <si>
    <t>PARAS.GUPTA@TOOLSAGGARWALSTEELS.COM</t>
  </si>
  <si>
    <t>Jalandhar</t>
  </si>
  <si>
    <t>https://www.abccanopy.com</t>
  </si>
  <si>
    <t>bsales@abccanopy.com</t>
  </si>
  <si>
    <t>Jiaxing</t>
  </si>
  <si>
    <t>https://aiper.com/</t>
  </si>
  <si>
    <t>sales@aiper.com</t>
  </si>
  <si>
    <t>https://www.twairboss.com/</t>
  </si>
  <si>
    <t>airboss@twairboss.com</t>
  </si>
  <si>
    <t>VA</t>
  </si>
  <si>
    <t>http://www.akartoolsltd.com</t>
  </si>
  <si>
    <t>factory@akartoolsltd.com</t>
  </si>
  <si>
    <t>Aurangabad</t>
  </si>
  <si>
    <t>https://www.fabasafety.com</t>
  </si>
  <si>
    <t>info@fabasafety.com</t>
  </si>
  <si>
    <t>akyolbaglantielemanlari@gmail.com</t>
  </si>
  <si>
    <t>Istanbul</t>
  </si>
  <si>
    <t>https://www.aldefglobal.com/</t>
  </si>
  <si>
    <t>info@aldefglobal.com</t>
  </si>
  <si>
    <t>JAWORZNO</t>
  </si>
  <si>
    <t>Poland</t>
  </si>
  <si>
    <t>https://shopjoe.com/</t>
  </si>
  <si>
    <t>http://www.avg1982.com</t>
  </si>
  <si>
    <t>info@avg1982.com</t>
  </si>
  <si>
    <t>Guangzhou</t>
  </si>
  <si>
    <t>Guangdong</t>
  </si>
  <si>
    <t>https://www.alpan.com</t>
  </si>
  <si>
    <t>merline@alpan.com</t>
  </si>
  <si>
    <t>CA</t>
  </si>
  <si>
    <t>https://www.alpha-tech-co.com</t>
  </si>
  <si>
    <t>jason@alpha-tech-co.com</t>
  </si>
  <si>
    <t>Liaoning</t>
  </si>
  <si>
    <t>https://www.alpicool.com/main</t>
  </si>
  <si>
    <t>lawrence_lu@alpicool.com</t>
  </si>
  <si>
    <t>Ontario</t>
  </si>
  <si>
    <t>https://www.alzaexports.com/</t>
  </si>
  <si>
    <t>admin@alzaexports.com</t>
  </si>
  <si>
    <t>https://ambark.in/</t>
  </si>
  <si>
    <t>sales@ambark.in</t>
  </si>
  <si>
    <t>jamnagar</t>
  </si>
  <si>
    <t>https://www.ambro-sol.it/en/</t>
  </si>
  <si>
    <t>info@ambro-sol.com</t>
  </si>
  <si>
    <t>Cigole</t>
  </si>
  <si>
    <t>Italy</t>
  </si>
  <si>
    <t>https://www.americafireblanket.com/</t>
  </si>
  <si>
    <t>info@americafireblanket.com</t>
  </si>
  <si>
    <t>https://americangaragedoorfactory.com</t>
  </si>
  <si>
    <t>sales@amgdf.com</t>
  </si>
  <si>
    <t>https://www.midlandindustries.com</t>
  </si>
  <si>
    <t>https://www.gold-men.net</t>
  </si>
  <si>
    <t>dennis@gold-men.net</t>
  </si>
  <si>
    <t>http://www.ahgreenshield.com/</t>
  </si>
  <si>
    <t>info@ahgreenshield.com</t>
  </si>
  <si>
    <t>http://www.hantangai.com/</t>
  </si>
  <si>
    <t>info@hantangai.com</t>
  </si>
  <si>
    <t>Anhui</t>
  </si>
  <si>
    <t>https://www.hyynet.com/</t>
  </si>
  <si>
    <t>admin@ahhyy.net</t>
  </si>
  <si>
    <t>http://www.junyanmaterial.com/</t>
  </si>
  <si>
    <t>sales@junyanmaterial.com</t>
  </si>
  <si>
    <t>http://www.strongrope.cn/</t>
  </si>
  <si>
    <t>stephen@strongrope.cn</t>
  </si>
  <si>
    <t>https://www.ankersolix.com</t>
  </si>
  <si>
    <t>WA</t>
  </si>
  <si>
    <t>hebei</t>
  </si>
  <si>
    <t>Quanzhou</t>
  </si>
  <si>
    <t>Fujian</t>
  </si>
  <si>
    <t>https://www.catchmaster.com</t>
  </si>
  <si>
    <t>Info@catchmaster.com</t>
  </si>
  <si>
    <t>NJ</t>
  </si>
  <si>
    <t>https://www.apexon.com.tw/</t>
  </si>
  <si>
    <t>sales@apexon.com.tw</t>
  </si>
  <si>
    <t>https://aquadraincaddy.com/</t>
  </si>
  <si>
    <t>sales@aquadraincaddy.com</t>
  </si>
  <si>
    <t>https://www.aquorwatersystems.com/</t>
  </si>
  <si>
    <t>contact@aquorwatersystems.com</t>
  </si>
  <si>
    <t>http://www.ezoncoat.com</t>
  </si>
  <si>
    <t>info@ezoncoat.com</t>
  </si>
  <si>
    <t>https://www.aresheng.com.tw/</t>
  </si>
  <si>
    <t>amer@aresheng.com.tw</t>
  </si>
  <si>
    <t>https://www.ariciasourcing.com</t>
  </si>
  <si>
    <t>aricia@aricia.co.in</t>
  </si>
  <si>
    <t>https://www.aristoindustries.com</t>
  </si>
  <si>
    <t>barry@aristoindustries.com</t>
  </si>
  <si>
    <t>Shenzhen</t>
  </si>
  <si>
    <t>https://pipex.es/</t>
  </si>
  <si>
    <t>info@auray.es</t>
  </si>
  <si>
    <t>Barcelona</t>
  </si>
  <si>
    <t>Spain</t>
  </si>
  <si>
    <t>http://aureliagloves.com/</t>
  </si>
  <si>
    <t>info@aureliagloves.com</t>
  </si>
  <si>
    <t>https://www.avalonh2o.com/</t>
  </si>
  <si>
    <t>sales@avalonh2o.com</t>
  </si>
  <si>
    <t>http://www.axuru.com.tw/enindex.html</t>
  </si>
  <si>
    <t>sales@axuru.com.tw</t>
  </si>
  <si>
    <t>HTTPS://WWW.BTGARDENING.COM</t>
  </si>
  <si>
    <t>zhengbin@btgardening.com</t>
  </si>
  <si>
    <t>jimhines1825@me.com</t>
  </si>
  <si>
    <t>https://www.bntdrilling.com.my</t>
  </si>
  <si>
    <t>janechow@bntdrilling.com.my</t>
  </si>
  <si>
    <t>Malaysia</t>
  </si>
  <si>
    <t>http://www.tooldorm.com</t>
  </si>
  <si>
    <t>brian.liu@bwfulfillmentlogistics.com</t>
  </si>
  <si>
    <t>http://www.big-international.com</t>
  </si>
  <si>
    <t>Info@big-international.com</t>
  </si>
  <si>
    <t>Singapore</t>
  </si>
  <si>
    <t>https://www.torchholder.com/</t>
  </si>
  <si>
    <t>pbrennan@torchholder.com</t>
  </si>
  <si>
    <t>stevenchiu2015@gmail.com</t>
  </si>
  <si>
    <t>Hong Kong</t>
  </si>
  <si>
    <t>https://www.baldr.com.cn/</t>
  </si>
  <si>
    <t>sale02@baldr.com</t>
  </si>
  <si>
    <t>Hebei</t>
  </si>
  <si>
    <t>http://www.barnel.com</t>
  </si>
  <si>
    <t>info@barnel.com</t>
  </si>
  <si>
    <t>OR</t>
  </si>
  <si>
    <t>SHINHO Road 180-68, LONGTAN 325003, Taiwan</t>
  </si>
  <si>
    <t>https://www.bepowerequipment.com/</t>
  </si>
  <si>
    <t>sales@bepressure.com</t>
  </si>
  <si>
    <t>http://www:beaconpower.biz</t>
  </si>
  <si>
    <t>beaconpower@earthlink.net</t>
  </si>
  <si>
    <t>Beijing</t>
  </si>
  <si>
    <t>ZHEJIANG</t>
  </si>
  <si>
    <t>https://www.benyucaster.com</t>
  </si>
  <si>
    <t>youwei.liu@benyucaster.com</t>
  </si>
  <si>
    <t>GUANGDONG</t>
  </si>
  <si>
    <t>http://www.berneapparel.com</t>
  </si>
  <si>
    <t>customerservice@berneapparel.com</t>
  </si>
  <si>
    <t>IN</t>
  </si>
  <si>
    <t>Kaohsiung</t>
  </si>
  <si>
    <t>http://www.bestonetools.in</t>
  </si>
  <si>
    <t>factory@bestonetool.in</t>
  </si>
  <si>
    <t>https://www.bettergrippaintroller.com</t>
  </si>
  <si>
    <t>info@bettergrippaintroller.com</t>
  </si>
  <si>
    <t>https://www.prunemaster.us</t>
  </si>
  <si>
    <t>info@prunemaster.us</t>
  </si>
  <si>
    <t>https://bigtree-sales.com/</t>
  </si>
  <si>
    <t>support@bigtree-sales.com</t>
  </si>
  <si>
    <t>https://birdland-asia.webflow.io/</t>
  </si>
  <si>
    <t>roger@birdland.com.tw</t>
  </si>
  <si>
    <t>Taipei</t>
  </si>
  <si>
    <t>http://www.birlaprecision.com</t>
  </si>
  <si>
    <t>milind.patil@birlaprecision.com</t>
  </si>
  <si>
    <t>https://www.blackmambagloves.com/</t>
  </si>
  <si>
    <t>GA</t>
  </si>
  <si>
    <t>http://www.blackstoneproducts.com</t>
  </si>
  <si>
    <t>Marketing@BlackstoneProducts.com</t>
  </si>
  <si>
    <t>http://industriaslaford.com</t>
  </si>
  <si>
    <t>bleshope.inc@gmail.com</t>
  </si>
  <si>
    <t>https://blueorangepottery.com/</t>
  </si>
  <si>
    <t>sales@blueorangepottery.com</t>
  </si>
  <si>
    <t>TX</t>
  </si>
  <si>
    <t>https://www.magiccarpetusa.com</t>
  </si>
  <si>
    <t>info@bmpamerica.com</t>
  </si>
  <si>
    <t>https://boltster.com/</t>
  </si>
  <si>
    <t>support@boltster.com</t>
  </si>
  <si>
    <t>https://bonesuckin.com/</t>
  </si>
  <si>
    <t>sales@bonesuckin.com</t>
  </si>
  <si>
    <t>https://bonide.com/</t>
  </si>
  <si>
    <t>tim.berry@bonide.com</t>
  </si>
  <si>
    <t>NY</t>
  </si>
  <si>
    <t>https://www.yodokoshed.com/</t>
  </si>
  <si>
    <t>yodoko@bous.co</t>
  </si>
  <si>
    <t>https://brandmangrill.com/</t>
  </si>
  <si>
    <t>service@brandmangrill.com</t>
  </si>
  <si>
    <t>https://briskitgrills.com/</t>
  </si>
  <si>
    <t>joe@briskitgrills.com</t>
  </si>
  <si>
    <t>https://www.brittontool.com/</t>
  </si>
  <si>
    <t>brittontool@gmail.com</t>
  </si>
  <si>
    <t>gcabrera@brudertoys.com</t>
  </si>
  <si>
    <t>https://brushskrub.com</t>
  </si>
  <si>
    <t>info@brushskrub.com</t>
  </si>
  <si>
    <t>https://brushmate.pro</t>
  </si>
  <si>
    <t>https://brushtechbrushes.com/</t>
  </si>
  <si>
    <t>info@brushtechbrushes.com</t>
  </si>
  <si>
    <t>https://www.brysonusa.com</t>
  </si>
  <si>
    <t>info@brysonusa.com</t>
  </si>
  <si>
    <t>NC</t>
  </si>
  <si>
    <t>https://www.bucketgrips.com</t>
  </si>
  <si>
    <t>info@bucketgrips.com</t>
  </si>
  <si>
    <t>http://www.buffalotools.com/index.html</t>
  </si>
  <si>
    <t>info@buffalotools.com</t>
  </si>
  <si>
    <t>MO</t>
  </si>
  <si>
    <t>https://www.buildclub.com</t>
  </si>
  <si>
    <t>sales@buildclub.com</t>
  </si>
  <si>
    <t>https://preventaclog.net</t>
  </si>
  <si>
    <t>preventaclog@gmail.com</t>
  </si>
  <si>
    <t>https://www.cdgreatindustry.com/</t>
  </si>
  <si>
    <t>cd.great@msa.hinet.net</t>
  </si>
  <si>
    <t>https://www.cacoamerica.com/</t>
  </si>
  <si>
    <t>sales@cacoamerica.com</t>
  </si>
  <si>
    <t>https://cactus-commerce.com/</t>
  </si>
  <si>
    <t>contact@cactus-commerce.com</t>
  </si>
  <si>
    <t>https://www.canadafireblanket.ca/</t>
  </si>
  <si>
    <t>info@canadafireblanket.ca</t>
  </si>
  <si>
    <t>https://canyoncoolers.com/</t>
  </si>
  <si>
    <t>info@canyoncoolers.com</t>
  </si>
  <si>
    <t>AZ</t>
  </si>
  <si>
    <t>https://www.cehacanada.com</t>
  </si>
  <si>
    <t>sales@cehacanada.com</t>
  </si>
  <si>
    <t>https://www.celerant.com/nhs</t>
  </si>
  <si>
    <t>sales@celerant.com</t>
  </si>
  <si>
    <t>https://americanplasticsllc.com/</t>
  </si>
  <si>
    <t>https://chabyinc.com/</t>
  </si>
  <si>
    <t>PA</t>
  </si>
  <si>
    <t>https://www.championpowerequipment.com/</t>
  </si>
  <si>
    <t>info@cpeauto.com</t>
  </si>
  <si>
    <t>NV</t>
  </si>
  <si>
    <t>http://www.yan-hon.com</t>
  </si>
  <si>
    <t>rick.yanhon@gmail.com</t>
  </si>
  <si>
    <t>https://www.chs.com.cn</t>
  </si>
  <si>
    <t>benjamin@chs.com.cn</t>
  </si>
  <si>
    <t>http://coverfleece.com</t>
  </si>
  <si>
    <t>iriswu@coverfleece.com</t>
  </si>
  <si>
    <t>JIANGSU</t>
  </si>
  <si>
    <t>https://www.bomitools.com</t>
  </si>
  <si>
    <t>alex@bomitools.com</t>
  </si>
  <si>
    <t>Changzhou</t>
  </si>
  <si>
    <t>http://www.wstools.com</t>
  </si>
  <si>
    <t>ling.wei@wstools.com</t>
  </si>
  <si>
    <t>https://www.czgiant.net</t>
  </si>
  <si>
    <t>sales@czgiant.net</t>
  </si>
  <si>
    <t>https://www.shouchen-tools.com/</t>
  </si>
  <si>
    <t>shouchen.tools@163.com</t>
  </si>
  <si>
    <t>http://www.cn-glory.com</t>
  </si>
  <si>
    <t>sales6@cn-glory.com</t>
  </si>
  <si>
    <t>http://www.gw-tools.com</t>
  </si>
  <si>
    <t>s03@gw-tools.com</t>
  </si>
  <si>
    <t>https://www.wire-racking.com/</t>
  </si>
  <si>
    <t>service@wire-racking.com</t>
  </si>
  <si>
    <t>Changhua</t>
  </si>
  <si>
    <t>https://www.chefstemp.com/</t>
  </si>
  <si>
    <t>info@chefstemp.com</t>
  </si>
  <si>
    <t>https://www.chh.supply</t>
  </si>
  <si>
    <t>alex@chh.supply</t>
  </si>
  <si>
    <t>https://chewren.net/</t>
  </si>
  <si>
    <t>wrench@chewren.com.tw</t>
  </si>
  <si>
    <t>Taichung</t>
  </si>
  <si>
    <t>https://www.cccme.org.cn</t>
  </si>
  <si>
    <t>exhi@cccme.org.cn</t>
  </si>
  <si>
    <t>https://en.chinabest.com.cn/</t>
  </si>
  <si>
    <t>trade@chinabest.com.cn</t>
  </si>
  <si>
    <t>https://www.duke-winch.com/</t>
  </si>
  <si>
    <t>sales@duke-winch.com</t>
  </si>
  <si>
    <t>http://www.arlau.com</t>
  </si>
  <si>
    <t>furniture4@arlau.com</t>
  </si>
  <si>
    <t>Chongqing</t>
  </si>
  <si>
    <t>whc@china-dk.cn</t>
  </si>
  <si>
    <t>hybest@hybest.com</t>
  </si>
  <si>
    <t>http://www.lidg-fueltank.com</t>
  </si>
  <si>
    <t>xld002@xinlidong.com</t>
  </si>
  <si>
    <t>https://www.efpower.com.cn/</t>
  </si>
  <si>
    <t>sales01@efpower.com.cn</t>
  </si>
  <si>
    <t>http://www.cibontool.com/</t>
  </si>
  <si>
    <t>peter@cibontool.com</t>
  </si>
  <si>
    <t>Vietnam</t>
  </si>
  <si>
    <t>http://www.citrusuvc.com</t>
  </si>
  <si>
    <t>dyork@citrusuvc.com</t>
  </si>
  <si>
    <t>https://www.fulitools.com</t>
  </si>
  <si>
    <t>moon@fulitools.net</t>
  </si>
  <si>
    <t>https://www.cn-anchor.com/</t>
  </si>
  <si>
    <t>sales@cn-anchor.com</t>
  </si>
  <si>
    <t>Ningbo</t>
  </si>
  <si>
    <t>http://www.cncxhg.com</t>
  </si>
  <si>
    <t>bati@cncxhg.com</t>
  </si>
  <si>
    <t>http://www,.cixihuazhijie.com/</t>
  </si>
  <si>
    <t>hhuajie@vip.sina.com</t>
  </si>
  <si>
    <t>zhejiang</t>
  </si>
  <si>
    <t>https://www.cnbmingxin.com</t>
  </si>
  <si>
    <t>zss@cnbmingxin.com</t>
  </si>
  <si>
    <t>http://www.tianyuantools.com</t>
  </si>
  <si>
    <t>sales3@tianyuantools.com</t>
  </si>
  <si>
    <t>http://www.zonade.cn/</t>
  </si>
  <si>
    <t>nadan@zonade.cn</t>
  </si>
  <si>
    <t>NINGBO</t>
  </si>
  <si>
    <t>https://www.clarkmhc.com/</t>
  </si>
  <si>
    <t>tjbryant@clarkmhc.com</t>
  </si>
  <si>
    <t>jarmendariz03@bffinc.com</t>
  </si>
  <si>
    <t>12178 4th Street Rancho Cucamonga CA 91730 United States</t>
  </si>
  <si>
    <t>https://coastportland.com/</t>
  </si>
  <si>
    <t>https://www.ccgrass.com/</t>
  </si>
  <si>
    <t>info@ccgrass.com</t>
  </si>
  <si>
    <t>mbcoolingdevices6@gmail.com</t>
  </si>
  <si>
    <t>https://www.concordtools.com/</t>
  </si>
  <si>
    <t>team3@concordtools.com</t>
  </si>
  <si>
    <t>https://www.idealcomputersystems.com/</t>
  </si>
  <si>
    <t>http://copperfit.com/</t>
  </si>
  <si>
    <t>support@copperfit.com</t>
  </si>
  <si>
    <t>https://www.coscoproducts.com/</t>
  </si>
  <si>
    <t>coscoproducts@coscoproducts.com</t>
  </si>
  <si>
    <t>https://www.crocodilecloth.com</t>
  </si>
  <si>
    <t>connor.hopkins@crocodilecloth.com</t>
  </si>
  <si>
    <t>OH</t>
  </si>
  <si>
    <t>https://forno.ca/</t>
  </si>
  <si>
    <t>info@forno.ca</t>
  </si>
  <si>
    <t>info@ctm-inter.com</t>
  </si>
  <si>
    <t>lois_glasgow@conair.com</t>
  </si>
  <si>
    <t>https://cwplastics.com/</t>
  </si>
  <si>
    <t>sales@cwplastics.com</t>
  </si>
  <si>
    <t>INDUSTRYEVENTSBOOKING@GMAIL.COM</t>
  </si>
  <si>
    <t>https://www.cylinderhub.com</t>
  </si>
  <si>
    <t>info@cylinderhub.com</t>
  </si>
  <si>
    <t>https://www.gucypress.com/</t>
  </si>
  <si>
    <t>leo@gucypress.com</t>
  </si>
  <si>
    <t>https://ultimatetoolsystems.com/</t>
  </si>
  <si>
    <t>orders@czinnovations.com</t>
  </si>
  <si>
    <t>http://www.garglocks.com</t>
  </si>
  <si>
    <t>smg@garglocks.co.in</t>
  </si>
  <si>
    <t>Noida</t>
  </si>
  <si>
    <t>http://www.henryair.cn</t>
  </si>
  <si>
    <t>dflidacas@vip.163.com</t>
  </si>
  <si>
    <t>https://toolbags.en.alibaba.com</t>
  </si>
  <si>
    <t>admin@daigain.com</t>
  </si>
  <si>
    <t>guangdong</t>
  </si>
  <si>
    <t>https://www.daim-corp.jp/</t>
  </si>
  <si>
    <t>onlinedesk@daim-corp.jp</t>
  </si>
  <si>
    <t>Fukui</t>
  </si>
  <si>
    <t>Japan</t>
  </si>
  <si>
    <t>http://beston.en.made-in-china.com/</t>
  </si>
  <si>
    <t>echo888@vip.126.com</t>
  </si>
  <si>
    <t>LIAONING</t>
  </si>
  <si>
    <t>http://www.feilongbrush.cn</t>
  </si>
  <si>
    <t>michael@freeloog.com</t>
  </si>
  <si>
    <t>jiangsu</t>
  </si>
  <si>
    <t>https://davymat.com/</t>
  </si>
  <si>
    <t>hello@davymat.com</t>
  </si>
  <si>
    <t>https://ddiretail.com/</t>
  </si>
  <si>
    <t>retail@ddicorp.com</t>
  </si>
  <si>
    <t>IA</t>
  </si>
  <si>
    <t>https://www.decl.com/</t>
  </si>
  <si>
    <t>sales@decl.com</t>
  </si>
  <si>
    <t>HTTP://WWW.NBDECISION.COM</t>
  </si>
  <si>
    <t>tx1680@msn.com</t>
  </si>
  <si>
    <t>YINZHOU</t>
  </si>
  <si>
    <t>https://www.tactacam.com</t>
  </si>
  <si>
    <t>support@tactacam.com</t>
  </si>
  <si>
    <t>https://www.dehcotools.com</t>
  </si>
  <si>
    <t>jefferson@dehcotools.com</t>
  </si>
  <si>
    <t>https://urbantransit.com</t>
  </si>
  <si>
    <t>sales@urbantransit.com</t>
  </si>
  <si>
    <t>https://www.ostrichchairs.com</t>
  </si>
  <si>
    <t>sales04@deltess.com</t>
  </si>
  <si>
    <t>https://www.dentop.com.tw</t>
  </si>
  <si>
    <t>sevice@dentop.com.tw</t>
  </si>
  <si>
    <t>Thailand</t>
  </si>
  <si>
    <t>https://diecastmastersamerica.com/</t>
  </si>
  <si>
    <t>info@diecastmastersamerica.com</t>
  </si>
  <si>
    <t>http://www.greatwall-pyramid.com</t>
  </si>
  <si>
    <t>dingzhouchangcheng@163.com</t>
  </si>
  <si>
    <t>HEBEI</t>
  </si>
  <si>
    <t>https://rubberking.com/residential/</t>
  </si>
  <si>
    <t>sales@rubberking.com</t>
  </si>
  <si>
    <t>https://www.dprotools.com</t>
  </si>
  <si>
    <t>info@dprotools.com</t>
  </si>
  <si>
    <t>https://www.disentools.com</t>
  </si>
  <si>
    <t>https://displaymaxinc.com/</t>
  </si>
  <si>
    <t>info@displaymaxinc.com</t>
  </si>
  <si>
    <t>HTTP://WWW.LIFANCANADA.CA</t>
  </si>
  <si>
    <t>JSEBDULAC@YAHOO.COM</t>
  </si>
  <si>
    <t>http://www.hanlix.com</t>
  </si>
  <si>
    <t>service@hanlix.com</t>
  </si>
  <si>
    <t>https://www.sankepower.com</t>
  </si>
  <si>
    <t>info@sankepower.com</t>
  </si>
  <si>
    <t>https://www.donzee.com/</t>
  </si>
  <si>
    <t>info@donzee.com</t>
  </si>
  <si>
    <t>https://rainwand.com</t>
  </si>
  <si>
    <t>custservice@dramm.com</t>
  </si>
  <si>
    <t>WI</t>
  </si>
  <si>
    <t>http://www.qjtools.com/</t>
  </si>
  <si>
    <t>qjtools@qjtool.com</t>
  </si>
  <si>
    <t>https://www.colorstainless.com/</t>
  </si>
  <si>
    <t>ygkown@daejindsp.com</t>
  </si>
  <si>
    <t>South Korea</t>
  </si>
  <si>
    <t>https://www.evergear.com</t>
  </si>
  <si>
    <t>sales3@duoliholdings.com</t>
  </si>
  <si>
    <t>hangzhou</t>
  </si>
  <si>
    <t>https://nxrproducts.com/</t>
  </si>
  <si>
    <t>nxrcs@duro-global.com</t>
  </si>
  <si>
    <t>http://www.everbloomgarden.com</t>
  </si>
  <si>
    <t>inquiry@everbloomgarden.com</t>
  </si>
  <si>
    <t>MN</t>
  </si>
  <si>
    <t>https://e-make.com.tw/</t>
  </si>
  <si>
    <t>sales@e-make.com.tw</t>
  </si>
  <si>
    <t>http://www.jyeagle.net</t>
  </si>
  <si>
    <t>info@jyeagle.net</t>
  </si>
  <si>
    <t>https://www.eagle-tool.us</t>
  </si>
  <si>
    <t>cyork@eagle-tool.us</t>
  </si>
  <si>
    <t>IL</t>
  </si>
  <si>
    <t>http://www.earthedgeproducts.com</t>
  </si>
  <si>
    <t>jeremiah@earthedgeproducts.com</t>
  </si>
  <si>
    <t>https://www.eastoak.com/</t>
  </si>
  <si>
    <t>sales@eastoak.com</t>
  </si>
  <si>
    <t>https://www.jrsdrive.com</t>
  </si>
  <si>
    <t>oem05@eastmanhandtools.com</t>
  </si>
  <si>
    <t>http://toolseastman.com</t>
  </si>
  <si>
    <t>lalit@eastmanimpex.com</t>
  </si>
  <si>
    <t>LUDHIANA</t>
  </si>
  <si>
    <t>https://www.ecoflow.com/us</t>
  </si>
  <si>
    <t>sales@ecoflow.com</t>
  </si>
  <si>
    <t>https://money.udn.com/ACT/expo/global/</t>
  </si>
  <si>
    <t>edn-worldexpo@udngroup.com.tw</t>
  </si>
  <si>
    <t>https://edgeplasticsinc.com</t>
  </si>
  <si>
    <t>sales@edgeplasticsinc.com</t>
  </si>
  <si>
    <t>http://plumbingsell.com</t>
  </si>
  <si>
    <t>sales@plumbingsell.com</t>
  </si>
  <si>
    <t>https://www.elgalgo.com.ar/</t>
  </si>
  <si>
    <t>info@elgalgo.com.ar</t>
  </si>
  <si>
    <t>Buenos Aires</t>
  </si>
  <si>
    <t>Argentina</t>
  </si>
  <si>
    <t>https://www.eltos.com.tr/</t>
  </si>
  <si>
    <t>ikasapoglu@eltos.com.tr</t>
  </si>
  <si>
    <t>https://www.EmaxCompressor.com</t>
  </si>
  <si>
    <t>ngrube@emaxcompressor.com</t>
  </si>
  <si>
    <t>https://www.emzmotor.com</t>
  </si>
  <si>
    <t>info@emzmotor.com</t>
  </si>
  <si>
    <t>http://www.mtlcelec.com</t>
  </si>
  <si>
    <t>sales@mtlcelec.com</t>
  </si>
  <si>
    <t>https://www.enginuitypowersystems.com</t>
  </si>
  <si>
    <t>info@enginuitypowersystems.com</t>
  </si>
  <si>
    <t>https://enkayproducts.com/</t>
  </si>
  <si>
    <t>sales@enkayproducts.com</t>
  </si>
  <si>
    <t>https://www.eparts.shop/</t>
  </si>
  <si>
    <t>support@eparts.shop</t>
  </si>
  <si>
    <t>https://epower360.com/</t>
  </si>
  <si>
    <t>Sales@epower360.com</t>
  </si>
  <si>
    <t>https://www.erfurt.com/en/</t>
  </si>
  <si>
    <t>info@erfurt.com</t>
  </si>
  <si>
    <t>Wuppertal</t>
  </si>
  <si>
    <t>Germany</t>
  </si>
  <si>
    <t>https://www.ermeras.com</t>
  </si>
  <si>
    <t>info@ermeras.com</t>
  </si>
  <si>
    <t>https://www.eurmax.com/</t>
  </si>
  <si>
    <t>service@eurmaxusa.com</t>
  </si>
  <si>
    <t>https://euroforge.co.in</t>
  </si>
  <si>
    <t>amit@euroforge.co.in</t>
  </si>
  <si>
    <t>https://euromac-international.us/</t>
  </si>
  <si>
    <t>sales@euromac-international.us</t>
  </si>
  <si>
    <t>https://www.everflourish.com.cn/</t>
  </si>
  <si>
    <t>efnb@everflourish.com.cn</t>
  </si>
  <si>
    <t>https://www.everlab-innovation.com</t>
  </si>
  <si>
    <t>contact@everlab-innovation.com</t>
  </si>
  <si>
    <t>https://www.ezeeblades.com/</t>
  </si>
  <si>
    <t>info@ezeeblades.com</t>
  </si>
  <si>
    <t>https://www.ezenkorea.co.kr/</t>
  </si>
  <si>
    <t>ezen09@naver.com</t>
  </si>
  <si>
    <t>Gyeonggi-do</t>
  </si>
  <si>
    <t>https://www.falcontools.com/</t>
  </si>
  <si>
    <t>exports@falcontools.com</t>
  </si>
  <si>
    <t>Ludhiana</t>
  </si>
  <si>
    <t>WENZHOU</t>
  </si>
  <si>
    <t>https://www.feathersnapcam.com</t>
  </si>
  <si>
    <t>support@feathersnapcam.com</t>
  </si>
  <si>
    <t>https://www.fehrer.com.tw/en-US/</t>
  </si>
  <si>
    <t>sales@fehrer.com.tw</t>
  </si>
  <si>
    <t>https://www.fenixwholesale.com</t>
  </si>
  <si>
    <t>sales@fenixwholesale.com</t>
  </si>
  <si>
    <t>http://www.fimex.com.tw</t>
  </si>
  <si>
    <t>info@fimex.com.tw</t>
  </si>
  <si>
    <t>https://firehawkbioherbicide.com</t>
  </si>
  <si>
    <t>firehawk@contactbiosolutions.com</t>
  </si>
  <si>
    <t>http://www.fireking.com.cn/</t>
  </si>
  <si>
    <t>grillbbqs@gmail.com</t>
  </si>
  <si>
    <t>Kowloon</t>
  </si>
  <si>
    <t>https://www.flameking.com</t>
  </si>
  <si>
    <t>dblauner@flameking.com</t>
  </si>
  <si>
    <t>FL</t>
  </si>
  <si>
    <t>https://fleximatic.mx/</t>
  </si>
  <si>
    <t>fleximatic@fleximatic.com.mx</t>
  </si>
  <si>
    <t>Jalisco</t>
  </si>
  <si>
    <t>Mexico</t>
  </si>
  <si>
    <t>https://www.flyinghigh.com.tw</t>
  </si>
  <si>
    <t>flying.high@msa.hinet.net</t>
  </si>
  <si>
    <t>https://simpsoncleaning.com/</t>
  </si>
  <si>
    <t>https://www.uriahproducts.com</t>
  </si>
  <si>
    <t>info@uriahproducts.com</t>
  </si>
  <si>
    <t>https://www.monarchforge.com</t>
  </si>
  <si>
    <t>mktg@monarchforge.com</t>
  </si>
  <si>
    <t>https://www.formex.com</t>
  </si>
  <si>
    <t>sales@formex.com</t>
  </si>
  <si>
    <t>Http://www.sdonli.com</t>
  </si>
  <si>
    <t>sales9@sdonli.com</t>
  </si>
  <si>
    <t>http://www.gddaide.com/about/</t>
  </si>
  <si>
    <t>chinadaide@vip.163.com</t>
  </si>
  <si>
    <t>Foshan</t>
  </si>
  <si>
    <t>http://www.china-genux.com/</t>
  </si>
  <si>
    <t>rita@china-genux.com</t>
  </si>
  <si>
    <t>https://www.wekishome.com</t>
  </si>
  <si>
    <t>schen@alliedasiagroup.cn</t>
  </si>
  <si>
    <t>http://www.foss-reach.com</t>
  </si>
  <si>
    <t>foss-01@foss-reach.com</t>
  </si>
  <si>
    <t>https://the2plus2.com/</t>
  </si>
  <si>
    <t>tim@the2plus2.com</t>
  </si>
  <si>
    <t>https://www.freshsourceusa.com/</t>
  </si>
  <si>
    <t>info@freshsourceusa.com</t>
  </si>
  <si>
    <t>https://www.garmerain.com/</t>
  </si>
  <si>
    <t>tina@garmerain.com</t>
  </si>
  <si>
    <t>fujian</t>
  </si>
  <si>
    <t>fuzhou</t>
  </si>
  <si>
    <t>https://www.fjtuochang.com</t>
  </si>
  <si>
    <t>fjtc@fjtuochang.com</t>
  </si>
  <si>
    <t>https://www.chinayuanhua.com</t>
  </si>
  <si>
    <t>andrewsuo@chinayuanhua.com</t>
  </si>
  <si>
    <t>https://www.advanceplus.com.cn</t>
  </si>
  <si>
    <t>sales@advanceplus.com.cn</t>
  </si>
  <si>
    <t>https://www.pushpilot.net/</t>
  </si>
  <si>
    <t>wil@pushpilot.net</t>
  </si>
  <si>
    <t>http://www.gcm-tech.net</t>
  </si>
  <si>
    <t>lvdusale2@gcm-tech.net</t>
  </si>
  <si>
    <t>http://www.gardex.in</t>
  </si>
  <si>
    <t>anirudhv@gardex.in</t>
  </si>
  <si>
    <t>https://www.gardienproducts.com</t>
  </si>
  <si>
    <t>sales@gardienproducts.com</t>
  </si>
  <si>
    <t>https://gatormagnetics.com/</t>
  </si>
  <si>
    <t>customerservice@gatormagnetics.com</t>
  </si>
  <si>
    <t>https://www.bairddisplay.com</t>
  </si>
  <si>
    <t>http://www.gda.com.cn</t>
  </si>
  <si>
    <t>gda@gda.com.cn</t>
  </si>
  <si>
    <t>https://www.generac.com/</t>
  </si>
  <si>
    <t>publicrelations@generac.com</t>
  </si>
  <si>
    <t>www.genshed.com</t>
  </si>
  <si>
    <t>https://www.giantdcpump.com</t>
  </si>
  <si>
    <t>amy@giantdcpump.com</t>
  </si>
  <si>
    <t>Jiangmen</t>
  </si>
  <si>
    <t>https://www.truepowertools.com/</t>
  </si>
  <si>
    <t>pat@ginodevelopment.com</t>
  </si>
  <si>
    <t>customerservice@gleasonmilw.com</t>
  </si>
  <si>
    <t>https://www.globetape.com/en</t>
  </si>
  <si>
    <t>fed@globetape.com.tw</t>
  </si>
  <si>
    <t>gb.plastic@msa.hinet.net</t>
  </si>
  <si>
    <t>http://www.smarthero.com.hk</t>
  </si>
  <si>
    <t>andylaw@smarthero.com.hk</t>
  </si>
  <si>
    <t>http://www.goleadercorp.com</t>
  </si>
  <si>
    <t>sylvia@goleadercorp.com</t>
  </si>
  <si>
    <t>Jinhua</t>
  </si>
  <si>
    <t>https://www.gongfong.com.tw</t>
  </si>
  <si>
    <t>gongfong@gongfongtools.com</t>
  </si>
  <si>
    <t>https://goodeggstuff.co/</t>
  </si>
  <si>
    <t>howdy@goodeggstuff.co</t>
  </si>
  <si>
    <t>Http://gooshusa.com</t>
  </si>
  <si>
    <t>Lisa@gooshusa.com</t>
  </si>
  <si>
    <t>https://www.cngrand.com</t>
  </si>
  <si>
    <t>grandco@vip.163.com</t>
  </si>
  <si>
    <t>https://greatlakesspas.com/</t>
  </si>
  <si>
    <t>sales@greatlakesspas.com</t>
  </si>
  <si>
    <t>https://www.greenlawnasia.com</t>
  </si>
  <si>
    <t>glgarden@ms24.hinet.net</t>
  </si>
  <si>
    <t>https://www.greentektools.com</t>
  </si>
  <si>
    <t>info@greentektools.com</t>
  </si>
  <si>
    <t>quanzhou</t>
  </si>
  <si>
    <t>Https://www.grillblazer.com</t>
  </si>
  <si>
    <t>Info@grillblazer.com</t>
  </si>
  <si>
    <t>https://live2grill.com</t>
  </si>
  <si>
    <t>tony.clements@grilltimellc.com</t>
  </si>
  <si>
    <t>SC</t>
  </si>
  <si>
    <t>https://gruponorth.com/</t>
  </si>
  <si>
    <t>kamexport@gruponorth.com</t>
  </si>
  <si>
    <t>Colombia</t>
  </si>
  <si>
    <t>https://www.kingou.com.cn</t>
  </si>
  <si>
    <t>sales@kingou.com.cn</t>
  </si>
  <si>
    <t>http://www.gbqa.com</t>
  </si>
  <si>
    <t>gavin@gbqa.com</t>
  </si>
  <si>
    <t>Chonburi</t>
  </si>
  <si>
    <t>QINGXIN</t>
  </si>
  <si>
    <t>https://ventus.en.alibaba.com/</t>
  </si>
  <si>
    <t>easter@ventusfans.com</t>
  </si>
  <si>
    <t>http://www.sdgelante.com</t>
  </si>
  <si>
    <t>glt@sdgelante.com</t>
  </si>
  <si>
    <t>https://www.wireking.com</t>
  </si>
  <si>
    <t>carl.ouyang@wireking.com</t>
  </si>
  <si>
    <t>Rebeccakondaplant@gmail.com</t>
  </si>
  <si>
    <t>sales01@gzbinde.com</t>
  </si>
  <si>
    <t>https://guarddog-security.com/</t>
  </si>
  <si>
    <t>sales@skylineusainc.com</t>
  </si>
  <si>
    <t>https://www.gexports.in</t>
  </si>
  <si>
    <t>info@gexports.in</t>
  </si>
  <si>
    <t>https://www.gxcommercial.com/</t>
  </si>
  <si>
    <t>info@gxcommercial.com</t>
  </si>
  <si>
    <t>rick.jones@handhasia.com</t>
  </si>
  <si>
    <t>http://www.hksmartfence.com</t>
  </si>
  <si>
    <t>sales@hksmartfence.com</t>
  </si>
  <si>
    <t>http://www.hrhandtools.com</t>
  </si>
  <si>
    <t>marketing1@hrtools.in</t>
  </si>
  <si>
    <t>https://hailiansawblade.com/</t>
  </si>
  <si>
    <t>sales@hailian.cc</t>
  </si>
  <si>
    <t>http://www.durasackbags.com</t>
  </si>
  <si>
    <t>jrasik@halstedbag.com</t>
  </si>
  <si>
    <t>https://www.hamrofastener.com.tw/abouts.php</t>
  </si>
  <si>
    <t>sales.tw@msa.hinet.net</t>
  </si>
  <si>
    <t>zhigangli342@gmail.com</t>
  </si>
  <si>
    <t>https://handibru.com/</t>
  </si>
  <si>
    <t>info@handibru.com</t>
  </si>
  <si>
    <t>https://www.hangnailz.com/</t>
  </si>
  <si>
    <t>sales@hangnailz.com</t>
  </si>
  <si>
    <t>http://www.ailongmetal.com</t>
  </si>
  <si>
    <t>trade@ailongmetal.com</t>
  </si>
  <si>
    <t>https://beeland.en.alibaba.com</t>
  </si>
  <si>
    <t>jason@hzbeeland.com</t>
  </si>
  <si>
    <t>HTTPS://WWW.BRISFURNITURE.COM</t>
  </si>
  <si>
    <t>BRITTEN@BRISFURNITURE.COM</t>
  </si>
  <si>
    <t>Gongshu</t>
  </si>
  <si>
    <t>http://www.doztrade.com</t>
  </si>
  <si>
    <t>https://www.inwelltools.com</t>
  </si>
  <si>
    <t>sharon.xu@inwellproduct.com</t>
  </si>
  <si>
    <t>https://www.gordon-elec.com</t>
  </si>
  <si>
    <t>jeson@gordon-elec.com</t>
  </si>
  <si>
    <t>HANGZHOU</t>
  </si>
  <si>
    <t>http://www.gowinled.com</t>
  </si>
  <si>
    <t>Jim@gowinled.com</t>
  </si>
  <si>
    <t>Yuhang</t>
  </si>
  <si>
    <t>http://www.chinahaite.com</t>
  </si>
  <si>
    <t>haoyu@chinahait.ecom</t>
  </si>
  <si>
    <t>https://www.honglitools.com/</t>
  </si>
  <si>
    <t>sales@pipetool.com.cn</t>
  </si>
  <si>
    <t>Linping</t>
  </si>
  <si>
    <t>https://www.hzhftools.com</t>
  </si>
  <si>
    <t>ann@hzhftools.com</t>
  </si>
  <si>
    <t>https://www.jukings.com</t>
  </si>
  <si>
    <t>fly@jukings.com</t>
  </si>
  <si>
    <t>kepengtools@163.com</t>
  </si>
  <si>
    <t>http://www.tletools.com</t>
  </si>
  <si>
    <t>sales@tletools.com</t>
  </si>
  <si>
    <t>http://www.hzlongersawchain.com</t>
  </si>
  <si>
    <t>https://www.extentool.com</t>
  </si>
  <si>
    <t>sales2@extentool.com</t>
  </si>
  <si>
    <t>http://www.prostar-ele.net</t>
  </si>
  <si>
    <t>sales@prostar-ele.net</t>
  </si>
  <si>
    <t>https://www.upwoodtools.com</t>
  </si>
  <si>
    <t>Jack@upwoodtools.com</t>
  </si>
  <si>
    <t>ZheJiang</t>
  </si>
  <si>
    <t>https://www.winkko.com/</t>
  </si>
  <si>
    <t>SHINES@HASTA.CC</t>
  </si>
  <si>
    <t>https://www.hzqelectric.com/</t>
  </si>
  <si>
    <t>Linda@zhiqi-china.com</t>
  </si>
  <si>
    <t>https://harpertrucks.com/</t>
  </si>
  <si>
    <t>sales@harpertrucks.com</t>
  </si>
  <si>
    <t>KS</t>
  </si>
  <si>
    <t>info@hasbant.com.tr</t>
  </si>
  <si>
    <t>https://headwindproducts.com</t>
  </si>
  <si>
    <t>sales@headwindproducts.com</t>
  </si>
  <si>
    <t>NE</t>
  </si>
  <si>
    <t>https://www.heatech.tw</t>
  </si>
  <si>
    <t>sales@heatech.tw</t>
  </si>
  <si>
    <t>http://www.ironartanbang.com</t>
  </si>
  <si>
    <t>ab@ironartanbang.com</t>
  </si>
  <si>
    <t>Shijiazhuang</t>
  </si>
  <si>
    <t>nathan@topasian.com.cn</t>
  </si>
  <si>
    <t>shijiazhuang</t>
  </si>
  <si>
    <t>http://www.china-grassland.com/</t>
  </si>
  <si>
    <t>info@china-grassland.com</t>
  </si>
  <si>
    <t>https://www.mavinmetals.com</t>
  </si>
  <si>
    <t>terryniu@mavin.com.cn</t>
  </si>
  <si>
    <t>SHIJIAZHUANG</t>
  </si>
  <si>
    <t>https://www.hebeiminmetals.com.cn/</t>
  </si>
  <si>
    <t>sales@hebeimetals.com</t>
  </si>
  <si>
    <t>http://www.hbmyglobal.com</t>
  </si>
  <si>
    <t>myhardware@hbmyglobal.com</t>
  </si>
  <si>
    <t>https://www.hebeiyilong.com</t>
  </si>
  <si>
    <t>yilong1@hebeiyilong.com</t>
  </si>
  <si>
    <t>https://www.orangewirecloth.com/</t>
  </si>
  <si>
    <t>sales@wiremeshfansa.com</t>
  </si>
  <si>
    <t>https://www.topasian.com.cn/</t>
  </si>
  <si>
    <t>ZHENGDING</t>
  </si>
  <si>
    <t>https://www.hiabrasives.com</t>
  </si>
  <si>
    <t>jason@hanhangcn.com</t>
  </si>
  <si>
    <t>HENAN</t>
  </si>
  <si>
    <t>https://www.hlnetting.com/</t>
  </si>
  <si>
    <t>harry@henanfeiju.com</t>
  </si>
  <si>
    <t>Henan</t>
  </si>
  <si>
    <t>http://www.sup-abrasives.com</t>
  </si>
  <si>
    <t>super@sup-abrasives.com</t>
  </si>
  <si>
    <t>henan</t>
  </si>
  <si>
    <t>ZHENGZHOU</t>
  </si>
  <si>
    <t>http://www.squirelocksusa.com</t>
  </si>
  <si>
    <t>support@squirelocks.com</t>
  </si>
  <si>
    <t>https://ramhorn.cn/</t>
  </si>
  <si>
    <t>kiki.bao@grandure.com.cn</t>
  </si>
  <si>
    <t>Cambodia</t>
  </si>
  <si>
    <t>HTTPS://HEXKOTEUSA.COM</t>
  </si>
  <si>
    <t>CONTACT@HEXMAGUSA.COM</t>
  </si>
  <si>
    <t>https://www.hexontools.com</t>
  </si>
  <si>
    <t>tonylu@hexon.cc</t>
  </si>
  <si>
    <t>https://smartpots.com/</t>
  </si>
  <si>
    <t>info@smartpots.com</t>
  </si>
  <si>
    <t>OK</t>
  </si>
  <si>
    <t>Pakistan</t>
  </si>
  <si>
    <t>https://www.hmsmfg.com</t>
  </si>
  <si>
    <t>hmscustomerservice@hmsmfg.com</t>
  </si>
  <si>
    <t>MI</t>
  </si>
  <si>
    <t>https://www.hoganco.com/</t>
  </si>
  <si>
    <t>info@hoganco.com</t>
  </si>
  <si>
    <t>http://www.cnhont.cc</t>
  </si>
  <si>
    <t>philip_hont@163.com</t>
  </si>
  <si>
    <t>https://www.hammer-fist.com</t>
  </si>
  <si>
    <t>tss@hammer-fist.com</t>
  </si>
  <si>
    <t>https://www.howardproducts.com/</t>
  </si>
  <si>
    <t>custserv@howardproducts.com</t>
  </si>
  <si>
    <t>https://www.HumboldtsSecretSupplies.com</t>
  </si>
  <si>
    <t>Support@HumboldtsSecret.com</t>
  </si>
  <si>
    <t>service@hwlok.com</t>
  </si>
  <si>
    <t>https://www.yidabrush.com</t>
  </si>
  <si>
    <t>williamxuan@163.com</t>
  </si>
  <si>
    <t>https://www.hudsonmachineryinc.com/</t>
  </si>
  <si>
    <t>sales@hudsonmachineryinc.com</t>
  </si>
  <si>
    <t>http://jxrb.en.alibaba.com</t>
  </si>
  <si>
    <t>sales1@jiaxinrubber.com</t>
  </si>
  <si>
    <t>Huizhou</t>
  </si>
  <si>
    <t>http://www.cheerbrush.com</t>
  </si>
  <si>
    <t>sw@cheerdk.com</t>
  </si>
  <si>
    <t>http://www.d-tarp.com</t>
  </si>
  <si>
    <t>aiden@dhatr.com</t>
  </si>
  <si>
    <t>https://www.hydromousse.com</t>
  </si>
  <si>
    <t>nicolebrowne@live.ca</t>
  </si>
  <si>
    <t>info@hyphone.com.tw</t>
  </si>
  <si>
    <t>https://ignik.com/</t>
  </si>
  <si>
    <t>sales@ignik.com</t>
  </si>
  <si>
    <t>http://www.imacasa.com</t>
  </si>
  <si>
    <t>jvause@imacasa.com</t>
  </si>
  <si>
    <t>https://groundsmart.com/</t>
  </si>
  <si>
    <t>joe.gallo@imcoutdoorliving.com</t>
  </si>
  <si>
    <t>https://www.builderhardware.com/</t>
  </si>
  <si>
    <t>abg@skggroup.com</t>
  </si>
  <si>
    <t>Ghaziabad</t>
  </si>
  <si>
    <t>https://www.iftcglobal.com/</t>
  </si>
  <si>
    <t>varunlal@iftcglobal.com</t>
  </si>
  <si>
    <t>ALAPPUZHA</t>
  </si>
  <si>
    <t>https://www.infar.com.tw</t>
  </si>
  <si>
    <t>sales@infar.com.tw</t>
  </si>
  <si>
    <t>https://www.in-kleind.com/</t>
  </si>
  <si>
    <t>cs@in-kleind.com</t>
  </si>
  <si>
    <t>https://lucyd.co</t>
  </si>
  <si>
    <t>wholesale@Lucyd.co</t>
  </si>
  <si>
    <t>http://www.innovfloor.com</t>
  </si>
  <si>
    <t>jeff.feller@innovfloor.com</t>
  </si>
  <si>
    <t>https://www.innoxtech.com</t>
  </si>
  <si>
    <t>susan.lee@innoxtech.com</t>
  </si>
  <si>
    <t>GUANGZHOU</t>
  </si>
  <si>
    <t>https://INSURICA.com/</t>
  </si>
  <si>
    <t>james.koons@insurica.com</t>
  </si>
  <si>
    <t>https://www.ipcclakeforest.com</t>
  </si>
  <si>
    <t>chris.quick@ipcclakeforest.com</t>
  </si>
  <si>
    <t>http://www.hkchallenger.com</t>
  </si>
  <si>
    <t>jerry@powerkaite.com</t>
  </si>
  <si>
    <t>WAN CHAI</t>
  </si>
  <si>
    <t>https://www.itape.com</t>
  </si>
  <si>
    <t>info@itape.com</t>
  </si>
  <si>
    <t>http://www.intervacdesign.com</t>
  </si>
  <si>
    <t>orders@intervacdesign.com</t>
  </si>
  <si>
    <t>https://www.intopexpo.com/en-us/</t>
  </si>
  <si>
    <t>XIAMEN</t>
  </si>
  <si>
    <t>https://wirepothanger.com/</t>
  </si>
  <si>
    <t>wirepothanger@gmail.com</t>
  </si>
  <si>
    <t>https://Invisoscreen.com</t>
  </si>
  <si>
    <t>sales@invisoscreen.com</t>
  </si>
  <si>
    <t>http://www.imptapes.com</t>
  </si>
  <si>
    <t>happyimp@imptapes.com</t>
  </si>
  <si>
    <t>https://www.port-bag.com/</t>
  </si>
  <si>
    <t>info@port-bag.com</t>
  </si>
  <si>
    <t>https://www.ecofriendlyrope.com/</t>
  </si>
  <si>
    <t>comercial@itacorda.com.br</t>
  </si>
  <si>
    <t>Brazil</t>
  </si>
  <si>
    <t>https://www.jackery.com/</t>
  </si>
  <si>
    <t>buck@jackery.com</t>
  </si>
  <si>
    <t>http://jamestownplastics.com/</t>
  </si>
  <si>
    <t>sales@jamestownplastics.com</t>
  </si>
  <si>
    <t>https://english.nano-femiras.com/</t>
  </si>
  <si>
    <t>info@japan-star.com</t>
  </si>
  <si>
    <t>Osaka</t>
  </si>
  <si>
    <t>https://www.jcblagri.com</t>
  </si>
  <si>
    <t>lalit_jindal@jcblmail.com</t>
  </si>
  <si>
    <t>Mohali</t>
  </si>
  <si>
    <t>https://jemglobal.com/</t>
  </si>
  <si>
    <t>http://www.chinadajia.com</t>
  </si>
  <si>
    <t>sales@chinadajia.net.cn</t>
  </si>
  <si>
    <t>http://www.cn-igreen.cn</t>
  </si>
  <si>
    <t>http://epicord.net/</t>
  </si>
  <si>
    <t>reeta@yh616.com</t>
  </si>
  <si>
    <t>https://www.sunko.cn</t>
  </si>
  <si>
    <t>Summer.sunko@188.com</t>
  </si>
  <si>
    <t>https://www.skyboundusa.com</t>
  </si>
  <si>
    <t>david.sun@js-baoxiang.com</t>
  </si>
  <si>
    <t>https://www.feidatools-cn.com</t>
  </si>
  <si>
    <t>zhuyh@feida-china.net</t>
  </si>
  <si>
    <t>https://www.funlin.com</t>
  </si>
  <si>
    <t>tinawang@funlin.com</t>
  </si>
  <si>
    <t>https://www.rootrimmer.com</t>
  </si>
  <si>
    <t>clock_zhong@vip.163.com</t>
  </si>
  <si>
    <t>http://www.usajcair.com/</t>
  </si>
  <si>
    <t>rey@jucai.cn</t>
  </si>
  <si>
    <t>https://jsjsk.en.alibaba.com/</t>
  </si>
  <si>
    <t>April@jsjiashike.com</t>
  </si>
  <si>
    <t>https://www.jleisure-global.com/about</t>
  </si>
  <si>
    <t>info@jilong.com</t>
  </si>
  <si>
    <t>jing@miaorunsen.com</t>
  </si>
  <si>
    <t>http://www.jsshuangyi.com/</t>
  </si>
  <si>
    <t>andychiang675@gmail.com</t>
  </si>
  <si>
    <t>http://www.stablesteel.net</t>
  </si>
  <si>
    <t>julia@stablesteel.net</t>
  </si>
  <si>
    <t>http://www.tongrunindustries.com/</t>
  </si>
  <si>
    <t>frank@tongrunindustries.com</t>
  </si>
  <si>
    <t>http://www.chinayinghe.com</t>
  </si>
  <si>
    <t>export@chinayinghe.com</t>
  </si>
  <si>
    <t>https://www.yishoumachinery.en.alibaba.com</t>
  </si>
  <si>
    <t>info@yishoumachinery.com</t>
  </si>
  <si>
    <t>https:// www.avonflow.com.cn</t>
  </si>
  <si>
    <t>251@avonflow.com.cn</t>
  </si>
  <si>
    <t>Jiangxi</t>
  </si>
  <si>
    <t>https://dengshi828.1688.com/</t>
  </si>
  <si>
    <t>garden@dengshi.sina.net</t>
  </si>
  <si>
    <t>https://www. goodcraft.net</t>
  </si>
  <si>
    <t>seller@goodcraft.net</t>
  </si>
  <si>
    <t>http://www.mhomecn.com</t>
  </si>
  <si>
    <t>sales1@mhomecn.com</t>
  </si>
  <si>
    <t>https://jxanita.en.alibaba.com/</t>
  </si>
  <si>
    <t>liu@jxanita.com</t>
  </si>
  <si>
    <t>JIAXING</t>
  </si>
  <si>
    <t>http://www.jxxdwj.com.cn/</t>
  </si>
  <si>
    <t>Mikedu@jxxdwj.com.cn</t>
  </si>
  <si>
    <t>https://carefreewheelandtire.com/</t>
  </si>
  <si>
    <t>sales@carefreewheelandtire.com</t>
  </si>
  <si>
    <t>http://www.jxhuajie.com.cn</t>
  </si>
  <si>
    <t>huajie@jxhuajie.com</t>
  </si>
  <si>
    <t>http://www.hose.com.tw</t>
  </si>
  <si>
    <t>anakin@hose.com.tw</t>
  </si>
  <si>
    <t>https://www.dndgarden.com</t>
  </si>
  <si>
    <t>service@dndgarden.com</t>
  </si>
  <si>
    <t>http://www.saw-world.com</t>
  </si>
  <si>
    <t>sawblade02@saw-world.com</t>
  </si>
  <si>
    <t>https://www.jinglianchuang.com</t>
  </si>
  <si>
    <t>sales1@jinglianchuang.com</t>
  </si>
  <si>
    <t>http://www.cnjinh.com</t>
  </si>
  <si>
    <t>jhele5@cnjhele.com</t>
  </si>
  <si>
    <t>brian_bai@jinhaihw.com.cn</t>
  </si>
  <si>
    <t>Rayong</t>
  </si>
  <si>
    <t>https://qr.1688.com/s/TElxSzOn</t>
  </si>
  <si>
    <t>344716528@qq.com</t>
  </si>
  <si>
    <t>https://makatechnology.com/</t>
  </si>
  <si>
    <t>zxchi@makalaser.com</t>
  </si>
  <si>
    <t>http://www.sltools.cc</t>
  </si>
  <si>
    <t>sales1@sltools.cc</t>
  </si>
  <si>
    <t>http://www.zhenfeitool.com</t>
  </si>
  <si>
    <t>victor@zhenfeitool.com</t>
  </si>
  <si>
    <t>https://www.thebitpouch.com</t>
  </si>
  <si>
    <t>mike@thebitpouch.com</t>
  </si>
  <si>
    <t>https://www.joubert.fr/</t>
  </si>
  <si>
    <t>contact@joubert.fr</t>
  </si>
  <si>
    <t>Ambert</t>
  </si>
  <si>
    <t>France</t>
  </si>
  <si>
    <t>https://www.jrtechsolutions.com</t>
  </si>
  <si>
    <t>info@jrtechsolutions.com</t>
  </si>
  <si>
    <t>http://www/jsmatsandmattings.com</t>
  </si>
  <si>
    <t>jsmmmktg@gmail.com</t>
  </si>
  <si>
    <t>http://www.perfectlinetools.com</t>
  </si>
  <si>
    <t>export@perfectlinetools.com</t>
  </si>
  <si>
    <t>Lishui</t>
  </si>
  <si>
    <t>http://www.tubshroom.com</t>
  </si>
  <si>
    <t>support@tubshroom.com</t>
  </si>
  <si>
    <t>https://camplux.com/</t>
  </si>
  <si>
    <t>support@camplux.com</t>
  </si>
  <si>
    <t>https://www.jingyuansolarframes.com/en</t>
  </si>
  <si>
    <t>sales@jysolartw.com</t>
  </si>
  <si>
    <t>kertools@outlook.com</t>
  </si>
  <si>
    <t>SHENZHEN</t>
  </si>
  <si>
    <t>http://www.kangyanusa.com</t>
  </si>
  <si>
    <t>sales@kangyanusa.com</t>
  </si>
  <si>
    <t>HTTPS://Www.handcrewgear.com</t>
  </si>
  <si>
    <t>ekarls@handcrewgear.com</t>
  </si>
  <si>
    <t>http://kbadhesives.com/</t>
  </si>
  <si>
    <t>info@kbgroupkorea.com</t>
  </si>
  <si>
    <t>Seoul</t>
  </si>
  <si>
    <t>https://fanttik.com/</t>
  </si>
  <si>
    <t>support@fanttik.com</t>
  </si>
  <si>
    <t>http://www.keybak.com</t>
  </si>
  <si>
    <t>sales@keybak.com</t>
  </si>
  <si>
    <t>http://kiehardware.com/index.html</t>
  </si>
  <si>
    <t>info@kiehardware.com</t>
  </si>
  <si>
    <t>Agra</t>
  </si>
  <si>
    <t>https://kingcanopy.com/</t>
  </si>
  <si>
    <t>support@kingcanopy.com</t>
  </si>
  <si>
    <t>https://www.kingtoolsandequipment.com/</t>
  </si>
  <si>
    <t>info@kingtoolscorp.com</t>
  </si>
  <si>
    <t>https://www.kbis.com.tw/en/index.html</t>
  </si>
  <si>
    <t>kbis@kbis.com.tw</t>
  </si>
  <si>
    <t>https://launch.kivakube.com</t>
  </si>
  <si>
    <t>office@kivakube.com</t>
  </si>
  <si>
    <t>https://kobayashiamericas.com/</t>
  </si>
  <si>
    <t>https://www.koblenz.com/</t>
  </si>
  <si>
    <t>degrer@koblenz.com</t>
  </si>
  <si>
    <t>https://us.konner-sohnen.com/</t>
  </si>
  <si>
    <t>info.us@konner-sohnen.com</t>
  </si>
  <si>
    <t>https://www.konwinchina.com/</t>
  </si>
  <si>
    <t>http://www.kotech.com.cn</t>
  </si>
  <si>
    <t>kotech@yeah.net</t>
  </si>
  <si>
    <t>https://www.popusa.com/</t>
  </si>
  <si>
    <t>info@popusa.com</t>
  </si>
  <si>
    <t>https://www.kreitmaker.com/site/home</t>
  </si>
  <si>
    <t>info@kreitmaker.com</t>
  </si>
  <si>
    <t>https://www.kretek.com</t>
  </si>
  <si>
    <t>salesinfo@kretek.com</t>
  </si>
  <si>
    <t>https://www.liontools.com.tw/</t>
  </si>
  <si>
    <t>jane@liontools.com.tw</t>
  </si>
  <si>
    <t>https://www.kjchain.com</t>
  </si>
  <si>
    <t>kjc@kjchain.com</t>
  </si>
  <si>
    <t>Gyounggido</t>
  </si>
  <si>
    <t>Israel</t>
  </si>
  <si>
    <t>https://www.laborsing.com/</t>
  </si>
  <si>
    <t>SALES@LABORSING.COM</t>
  </si>
  <si>
    <t>http://www.laisai.com</t>
  </si>
  <si>
    <t>info@laisai.com</t>
  </si>
  <si>
    <t>http://northlandint.com/</t>
  </si>
  <si>
    <t>bob@cnexact.com</t>
  </si>
  <si>
    <t>https://www.chinavise.com</t>
  </si>
  <si>
    <t>kwang@chinavise.com</t>
  </si>
  <si>
    <t>https://www.sanhemachine.com</t>
  </si>
  <si>
    <t>carol@sanhemc.com.cn</t>
  </si>
  <si>
    <t>https://www.shengsencn.com</t>
  </si>
  <si>
    <t>745249387@qq.com</t>
  </si>
  <si>
    <t>sales@hansombrush.com</t>
  </si>
  <si>
    <t>https://tiantaiindustry.com</t>
  </si>
  <si>
    <t>sales@tiantaiindustry.com</t>
  </si>
  <si>
    <t>https://www.laserpecker.com/</t>
  </si>
  <si>
    <t>reseller@laserpecker.com</t>
  </si>
  <si>
    <t>https://www.leadinghardware.com</t>
  </si>
  <si>
    <t>linjunli@leadinghardware.com</t>
  </si>
  <si>
    <t>https://www.ledvanceus.com</t>
  </si>
  <si>
    <t>a.gray@ledvance.com</t>
  </si>
  <si>
    <t>MA</t>
  </si>
  <si>
    <t>https://www.leeart-tw.com/</t>
  </si>
  <si>
    <t>cherrylin@leeart.com.tw</t>
  </si>
  <si>
    <t>https://leopumpsus.com/</t>
  </si>
  <si>
    <t>infous@leopump.com</t>
  </si>
  <si>
    <t>https://www.lifetime.com</t>
  </si>
  <si>
    <t>buy@lifetime.com</t>
  </si>
  <si>
    <t>UT</t>
  </si>
  <si>
    <t>https://www.likenuconcrete.com</t>
  </si>
  <si>
    <t>info@like-nuconcrete.com</t>
  </si>
  <si>
    <t>sales5@dojoy.cn</t>
  </si>
  <si>
    <t>Linhai</t>
  </si>
  <si>
    <t>jamesyu241yu@aliyun.com</t>
  </si>
  <si>
    <t>https://www.linkproducts.ca</t>
  </si>
  <si>
    <t>fsurti@linkproducts.ca</t>
  </si>
  <si>
    <t>workpal_michael@163.com</t>
  </si>
  <si>
    <t>LINYI</t>
  </si>
  <si>
    <t>https://lionenergy.com/</t>
  </si>
  <si>
    <t>info@lionenergy.com</t>
  </si>
  <si>
    <t>http://www.stoplossbags.com</t>
  </si>
  <si>
    <t>Grant@stoplossbags.com</t>
  </si>
  <si>
    <t>https://www.LittleKamper.com</t>
  </si>
  <si>
    <t>josh.simpson@LittleKamper.com</t>
  </si>
  <si>
    <t>https://www.livos.com</t>
  </si>
  <si>
    <t>cstlouis@livos.com</t>
  </si>
  <si>
    <t>https://advertising.usatoday.com/</t>
  </si>
  <si>
    <t>jlewis@gannett.com</t>
  </si>
  <si>
    <t>sales6@dongfang-china.com</t>
  </si>
  <si>
    <t>http://www.hisantools.com</t>
  </si>
  <si>
    <t>handtools@263.net</t>
  </si>
  <si>
    <t>SHANDONG</t>
  </si>
  <si>
    <t>sales@longnangreen.com</t>
  </si>
  <si>
    <t>Quzhou</t>
  </si>
  <si>
    <t>http://www.elitezj.com</t>
  </si>
  <si>
    <t>assistant@elitezj.com</t>
  </si>
  <si>
    <t>https://www.masterplug.com/</t>
  </si>
  <si>
    <t>us_sales@luceco.com</t>
  </si>
  <si>
    <t>KY</t>
  </si>
  <si>
    <t>https://www.lucky-tools.com.tw/</t>
  </si>
  <si>
    <t>lucky@lucky-tools.com.tw</t>
  </si>
  <si>
    <t>https://www.lumi.cn</t>
  </si>
  <si>
    <t>info@lumi.cn</t>
  </si>
  <si>
    <t>ningbo</t>
  </si>
  <si>
    <t>https://www.lymow.com/</t>
  </si>
  <si>
    <t>service@lymow.com</t>
  </si>
  <si>
    <t>https://www.madedubel.com</t>
  </si>
  <si>
    <t>disticaret@madedubel.com</t>
  </si>
  <si>
    <t>orders@mailboss.com</t>
  </si>
  <si>
    <t>http://mascotmetal.com/</t>
  </si>
  <si>
    <t>info@mascotmetal.com</t>
  </si>
  <si>
    <t>Aligarh</t>
  </si>
  <si>
    <t>https://www.magnetsource.com/</t>
  </si>
  <si>
    <t>magnetsupport@magnetsource.com</t>
  </si>
  <si>
    <t>CO</t>
  </si>
  <si>
    <t>https://www.starcraftools.com</t>
  </si>
  <si>
    <t>sales@starcraftools.com</t>
  </si>
  <si>
    <t>http://www.thepaintbrushcleaner.com</t>
  </si>
  <si>
    <t>info@thepaintbrushcleaner.com</t>
  </si>
  <si>
    <t>https://www.mauserpackaging.com</t>
  </si>
  <si>
    <t>John@maxcoltd.cn</t>
  </si>
  <si>
    <t>https://www.mcstevens.com</t>
  </si>
  <si>
    <t>customerservice@mcstevens.com</t>
  </si>
  <si>
    <t>Vancouver</t>
  </si>
  <si>
    <t>https://www.traeger.com/</t>
  </si>
  <si>
    <t>https://www.bear-it.life/</t>
  </si>
  <si>
    <t>info@bear-it.co</t>
  </si>
  <si>
    <t>http://www.merryproducts.com/</t>
  </si>
  <si>
    <t>jpinard@merryproducts.com</t>
  </si>
  <si>
    <t>zeyun-chen@outlook.com</t>
  </si>
  <si>
    <t>https://www.metalfusion.net</t>
  </si>
  <si>
    <t>info@kingkooker.com</t>
  </si>
  <si>
    <t>LA</t>
  </si>
  <si>
    <t>https://www.metaltech.co</t>
  </si>
  <si>
    <t>serviceclient@metaltech.co</t>
  </si>
  <si>
    <t>https://metesafetyshoes.com</t>
  </si>
  <si>
    <t>info@meteticaret.com</t>
  </si>
  <si>
    <t>https://mfgtray.com/</t>
  </si>
  <si>
    <t>jpratt@moldedfiberglass.com</t>
  </si>
  <si>
    <t>https://ozenhandles.com</t>
  </si>
  <si>
    <t>info@ozenhandles.com</t>
  </si>
  <si>
    <t>https://www.midlandpowerinc.com/</t>
  </si>
  <si>
    <t>support@midlandpowerinc.com</t>
  </si>
  <si>
    <t>https://www.fastenerconnection.com/</t>
  </si>
  <si>
    <t>http://midwestinnovativeproducts.com/</t>
  </si>
  <si>
    <t>bryan@twistandseal.com</t>
  </si>
  <si>
    <t>https://www.xsteeltools.com</t>
  </si>
  <si>
    <t>henryyangoak@gmail.com</t>
  </si>
  <si>
    <t>https://www.milazzoindustries.com/</t>
  </si>
  <si>
    <t>sales@milazzoindustries.com</t>
  </si>
  <si>
    <t>raghu.raj@kgocglobal.com</t>
  </si>
  <si>
    <t>https://www.mobkartco.com</t>
  </si>
  <si>
    <t>Parnell4454@gmail.com</t>
  </si>
  <si>
    <t>https://flexsolarenergy.com/</t>
  </si>
  <si>
    <t>lillian@moenergy.co</t>
  </si>
  <si>
    <t>http://www.montalpionline.com/</t>
  </si>
  <si>
    <t>info@montalpionline.com</t>
  </si>
  <si>
    <t>https://monumentgrills.com/</t>
  </si>
  <si>
    <t>customerservice@monumentgrills.com</t>
  </si>
  <si>
    <t>https://www.mossify.ca/</t>
  </si>
  <si>
    <t>info@mossify.ca</t>
  </si>
  <si>
    <t>https://www.mrbrands.com/</t>
  </si>
  <si>
    <t>MrBrands@MrBrands.com</t>
  </si>
  <si>
    <t>https://multyhome.com</t>
  </si>
  <si>
    <t>norman@multyhome.com</t>
  </si>
  <si>
    <t>https://www.mysalesllc.com</t>
  </si>
  <si>
    <t>kevin@my168.com</t>
  </si>
  <si>
    <t>https://mytoolmania.com/</t>
  </si>
  <si>
    <t>karl@mytoolmania.com</t>
  </si>
  <si>
    <t>https://www.nambucoir.com/</t>
  </si>
  <si>
    <t>contactus@nambucoir.com</t>
  </si>
  <si>
    <t>Tanjore</t>
  </si>
  <si>
    <t>https://www.jmdtools.com/</t>
  </si>
  <si>
    <t>jyy@njjmd.com</t>
  </si>
  <si>
    <t>http://www.cocamcn.com</t>
  </si>
  <si>
    <t>dept10@cocamcn.com</t>
  </si>
  <si>
    <t>https://www.tophardwares.com.cn/</t>
  </si>
  <si>
    <t>info@tophardwares.com.cn</t>
  </si>
  <si>
    <t>http://www.chinasun2004.com/</t>
  </si>
  <si>
    <t>huang@chinasun2004.com</t>
  </si>
  <si>
    <t>http://www.huixinfiber.com</t>
  </si>
  <si>
    <t>leo@huixinfiber.com</t>
  </si>
  <si>
    <t>http://www.linkmetal.cn</t>
  </si>
  <si>
    <t>sales@linkmetal.cn</t>
  </si>
  <si>
    <t>https://www.landabrasives.com</t>
  </si>
  <si>
    <t>info@landabrasives.com</t>
  </si>
  <si>
    <t>ehight@ncb.coop</t>
  </si>
  <si>
    <t>https://www.nssccorp.com</t>
  </si>
  <si>
    <t>rachel.strong@nssccorp.com</t>
  </si>
  <si>
    <t>https://tubatools.com/</t>
  </si>
  <si>
    <t>sales@tool-bar.cn</t>
  </si>
  <si>
    <t>Zhejiag</t>
  </si>
  <si>
    <t>https://www.szneo.com</t>
  </si>
  <si>
    <t>helen@szneo.com</t>
  </si>
  <si>
    <t>https://www.neocraftdirect.com</t>
  </si>
  <si>
    <t>stevezhu@walklong.com</t>
  </si>
  <si>
    <t>https://www.neptunesharvest.com/</t>
  </si>
  <si>
    <t>Ann@NeptunesHarvest.com</t>
  </si>
  <si>
    <t>david@pre-industrial.com</t>
  </si>
  <si>
    <t>https://www.nexgrill.com</t>
  </si>
  <si>
    <t>marketing@nexgrill.com</t>
  </si>
  <si>
    <t>https://www.seagulltools.com/</t>
  </si>
  <si>
    <t>seagull.tools@msa.hinet.net</t>
  </si>
  <si>
    <t>http://www.ninesafe-lock.com/</t>
  </si>
  <si>
    <t>nisafelock@126.com</t>
  </si>
  <si>
    <t>https://www.aeon-hose.com</t>
  </si>
  <si>
    <t>info@aeon-hose.com</t>
  </si>
  <si>
    <t>https://www.anttools.com</t>
  </si>
  <si>
    <t>http://www.bkmagnet.com</t>
  </si>
  <si>
    <t>sales@bkmagnet.com</t>
  </si>
  <si>
    <t>NO.42 SANBEI MIDDLE ROAD SHIQIAO TOWN CIXI, NINGBO, ZHEJIANG, China</t>
  </si>
  <si>
    <t>https://www.bright-bird.com</t>
  </si>
  <si>
    <t>karen@bright-bird.com</t>
  </si>
  <si>
    <t>https://www.nb-bright.com</t>
  </si>
  <si>
    <t>vivian@nb-bright.com</t>
  </si>
  <si>
    <t>https://www.bright-max.com</t>
  </si>
  <si>
    <t>Dynaplus@bright-max.com</t>
  </si>
  <si>
    <t>https://www.superflare.net</t>
  </si>
  <si>
    <t>grace3179@hotmail.com</t>
  </si>
  <si>
    <t>Yinzhou</t>
  </si>
  <si>
    <t>HTTP://WWW.CY-LIGHTS.COM</t>
  </si>
  <si>
    <t>INFO@CY-LIGHTS.COM</t>
  </si>
  <si>
    <t>https://www.china-flashlight.com</t>
  </si>
  <si>
    <t>april@china-flashlight.com</t>
  </si>
  <si>
    <t>http://www.dayegarden.com</t>
  </si>
  <si>
    <t>sales@dayegarden.com</t>
  </si>
  <si>
    <t>https://www.delitoolsglobal.com/</t>
  </si>
  <si>
    <t>delitoolsglobal@nbdeli.com</t>
  </si>
  <si>
    <t>https://www.dpairless.com</t>
  </si>
  <si>
    <t>dp@dpairless.com</t>
  </si>
  <si>
    <t>http://www.sugetools.com/</t>
  </si>
  <si>
    <t>jessica@sugetools.com</t>
  </si>
  <si>
    <t>http://www.sb-cn.com</t>
  </si>
  <si>
    <t>sales12@sb-cn.com</t>
  </si>
  <si>
    <t>hunk@firmtools.net</t>
  </si>
  <si>
    <t>https://www.fd-blade.com</t>
  </si>
  <si>
    <t>qiong.xiang@fdblade.com</t>
  </si>
  <si>
    <t>https://www.geostargroup.cn</t>
  </si>
  <si>
    <t>sales@geostargroup.cn</t>
  </si>
  <si>
    <t>https://www.gigasafety.com/</t>
  </si>
  <si>
    <t>andy@gigasafety.com</t>
  </si>
  <si>
    <t>https://www.cleantheway.com</t>
  </si>
  <si>
    <t>sales@omwaymachinery.com</t>
  </si>
  <si>
    <t>http://www.hongfu-cn.com</t>
  </si>
  <si>
    <t>jennieqiu@hongfu2005.com</t>
  </si>
  <si>
    <t>https://www.host-garden.com</t>
  </si>
  <si>
    <t>julius.shen@host-garden.com</t>
  </si>
  <si>
    <t>https://www.hua-lei.com</t>
  </si>
  <si>
    <t>lancelotcr@163.com</t>
  </si>
  <si>
    <t>https://www.royalgourmetcorp.com/</t>
  </si>
  <si>
    <t>service@royalgourmetusa.com</t>
  </si>
  <si>
    <t>inquiry@hyderon.com</t>
  </si>
  <si>
    <t>HTTPS://WWW.JL-HARDWARE.COM</t>
  </si>
  <si>
    <t>aliaswavemaya@hotmail.COM</t>
  </si>
  <si>
    <t>https://www.joystartools.com</t>
  </si>
  <si>
    <t>hunter@joystartools.com</t>
  </si>
  <si>
    <t>http://www.jsbrothers.com/</t>
  </si>
  <si>
    <t>ina@3jinternational.com</t>
  </si>
  <si>
    <t>jpl123@cnnb.net</t>
  </si>
  <si>
    <t>https://www.kaifengusa.com</t>
  </si>
  <si>
    <t>jack@kaifengelectric.com</t>
  </si>
  <si>
    <t>https://www.kinteltools.com</t>
  </si>
  <si>
    <t>hellen@kinteltools.com</t>
  </si>
  <si>
    <t>https://www.landsign.com</t>
  </si>
  <si>
    <t>carrie@landsign.com</t>
  </si>
  <si>
    <t>http://www.laysun.com</t>
  </si>
  <si>
    <t>andy@laysun.com</t>
  </si>
  <si>
    <t>https://www.nblitesun.com</t>
  </si>
  <si>
    <t>bob@nblitesun.com</t>
  </si>
  <si>
    <t>http://www.value-lite.com</t>
  </si>
  <si>
    <t>xujanet@value-lite.com</t>
  </si>
  <si>
    <t>https://www.meijiatool.com</t>
  </si>
  <si>
    <t>sales5@meijiatools.com</t>
  </si>
  <si>
    <t>Http://www.messilighting.com</t>
  </si>
  <si>
    <t>sales04@messilighting.com</t>
  </si>
  <si>
    <t>https://www.mjtools.cn/en/</t>
  </si>
  <si>
    <t>info@mjtools.cn</t>
  </si>
  <si>
    <t>https://www.moreelstools.com</t>
  </si>
  <si>
    <t>willwang@moreelsools.com</t>
  </si>
  <si>
    <t>http://www.mywin-caster.com</t>
  </si>
  <si>
    <t>david@mywin-caster.com</t>
  </si>
  <si>
    <t>https://www.sadyfix.com/index.php</t>
  </si>
  <si>
    <t>Lancelot@zbwcn.com</t>
  </si>
  <si>
    <t>http://www.nbszs.com</t>
  </si>
  <si>
    <t>ivy@szsplastic.com</t>
  </si>
  <si>
    <t>https://www.xinshan-tape.com/en</t>
  </si>
  <si>
    <t>456@nbsincere.cn</t>
  </si>
  <si>
    <t>https://www.solayis.com</t>
  </si>
  <si>
    <t>Sales@nb-spark.com</t>
  </si>
  <si>
    <t>http://www.sunwaypumps.com</t>
  </si>
  <si>
    <t>sales@sunwayem.com</t>
  </si>
  <si>
    <t>https://www.tapeningbo.com</t>
  </si>
  <si>
    <t>sale1@tapeningbo.com</t>
  </si>
  <si>
    <t>http://www.tthose.com/</t>
  </si>
  <si>
    <t>Sales@tthose.com</t>
  </si>
  <si>
    <t>http://www.tianxinhose.com</t>
  </si>
  <si>
    <t>eason@tianxinhose.com</t>
  </si>
  <si>
    <t>sales@tmgtools.com</t>
  </si>
  <si>
    <t>http:// www.cntycoon.com</t>
  </si>
  <si>
    <t>sales@cntycoon.com</t>
  </si>
  <si>
    <t>http://www.volcanor-tools.com</t>
  </si>
  <si>
    <t>allen@volcanor-tools.com</t>
  </si>
  <si>
    <t>https://www.nbweitao.com</t>
  </si>
  <si>
    <t>max@nbweitao.com</t>
  </si>
  <si>
    <t>http://www.nbwell.com</t>
  </si>
  <si>
    <t>soso.ren@nbwell.com</t>
  </si>
  <si>
    <t>https://www.nbxiatao.com</t>
  </si>
  <si>
    <t>sales@xiatao-plastic.com</t>
  </si>
  <si>
    <t>http://www.xc-tools.com</t>
  </si>
  <si>
    <t>syd@xc-tools.com</t>
  </si>
  <si>
    <t>http://www.plusteps.cn</t>
  </si>
  <si>
    <t>info@plusteps.cn</t>
  </si>
  <si>
    <t>http:// www.ningbocutter.com</t>
  </si>
  <si>
    <t>fangcanlan@xingweicutter.com</t>
  </si>
  <si>
    <t>http://www.sj-tools.cn/en/</t>
  </si>
  <si>
    <t>sales@sanjian-tools.com</t>
  </si>
  <si>
    <t>https://www.nbxinkai.com</t>
  </si>
  <si>
    <t>sales@cnrgn.com</t>
  </si>
  <si>
    <t>http://www.yadaelectric.com</t>
  </si>
  <si>
    <t>ydsales10@vip.163.com</t>
  </si>
  <si>
    <t>Http://www.bote168.com</t>
  </si>
  <si>
    <t>bote@bote168.com</t>
  </si>
  <si>
    <t>http://www.MagTurbo-tools.com</t>
  </si>
  <si>
    <t>sales@magturbo-tools.com</t>
  </si>
  <si>
    <t>https:// www.zhenkunmach.com</t>
  </si>
  <si>
    <t>winsonxu@nbsokun.com</t>
  </si>
  <si>
    <t>http://www.tvhose.com</t>
  </si>
  <si>
    <t>sales05@yodcompany.com</t>
  </si>
  <si>
    <t>Haishu</t>
  </si>
  <si>
    <t>info@you-you.cn</t>
  </si>
  <si>
    <t>http://www.ningbozhenjia.com</t>
  </si>
  <si>
    <t>Trevorshen@ningbozhenjia.com</t>
  </si>
  <si>
    <t>https://www.NobleliftNA.com</t>
  </si>
  <si>
    <t>sales@nobleliftna.com</t>
  </si>
  <si>
    <t>https://nomadiqgrills.ca/</t>
  </si>
  <si>
    <t>benomadiq@nomadiqgrills.ca</t>
  </si>
  <si>
    <t>Karachi</t>
  </si>
  <si>
    <t>https://noramcobag.com/</t>
  </si>
  <si>
    <t>customersupport@noramcobag.com</t>
  </si>
  <si>
    <t>https://www.narescue.com/</t>
  </si>
  <si>
    <t>mmccarty@narescue.com</t>
  </si>
  <si>
    <t>https://www.tuffrope.com</t>
  </si>
  <si>
    <t>info@northchannelsupply.com</t>
  </si>
  <si>
    <t>Johnstown</t>
  </si>
  <si>
    <t>https://www.oafarubber.com</t>
  </si>
  <si>
    <t>linfanzon@oafarubber.com</t>
  </si>
  <si>
    <t>https://www.oasisforageproducts.com</t>
  </si>
  <si>
    <t>usaorders@smithersoasis.com</t>
  </si>
  <si>
    <t>https://oilaway.us/</t>
  </si>
  <si>
    <t>sduffy@oilawayinc.com</t>
  </si>
  <si>
    <t>https://www.1-2-trim.com/</t>
  </si>
  <si>
    <t>sales@1-2-trim.com</t>
  </si>
  <si>
    <t>https://business.omahasteaks.com/NHS</t>
  </si>
  <si>
    <t>Business@OmahaSteaks.com</t>
  </si>
  <si>
    <t>https://www.orbitonline.com/</t>
  </si>
  <si>
    <t>https://caterpillarfans.com</t>
  </si>
  <si>
    <t>sales@caterpillarfans.com</t>
  </si>
  <si>
    <t>https://www.orxplus.com/</t>
  </si>
  <si>
    <t>info@orxplus.com</t>
  </si>
  <si>
    <t>https://otistec.com/</t>
  </si>
  <si>
    <t>sales@otistec.com</t>
  </si>
  <si>
    <t>sergiomaguirre70@gmail.com</t>
  </si>
  <si>
    <t>https://psilca.com/</t>
  </si>
  <si>
    <t>richard@psilca.com</t>
  </si>
  <si>
    <t>Saskatoon</t>
  </si>
  <si>
    <t>https://pakzaibsafety.com/</t>
  </si>
  <si>
    <t>hussain.kabir@pakzaib.com</t>
  </si>
  <si>
    <t>Sialkot</t>
  </si>
  <si>
    <t>https://safety.pantaiwan.com.tw/</t>
  </si>
  <si>
    <t>ppe@pantaiwan.com.tw</t>
  </si>
  <si>
    <t>https://shop5ls8116c42540.1688.com/</t>
  </si>
  <si>
    <t>zjpagx@21cn.com</t>
  </si>
  <si>
    <t>https://www.panaceaproducts.com/</t>
  </si>
  <si>
    <t>customer.service@panaceaproducts.com</t>
  </si>
  <si>
    <t>https://panthervision.com</t>
  </si>
  <si>
    <t>info@panthervision.com</t>
  </si>
  <si>
    <t>https://www.kw-trio.com/manual-tacker.htm</t>
  </si>
  <si>
    <t>joeyu@kw-trio.com</t>
  </si>
  <si>
    <t>https://paramount-india.com/</t>
  </si>
  <si>
    <t>mail@paramountimpex.com</t>
  </si>
  <si>
    <t>ludhiana</t>
  </si>
  <si>
    <t>https://www.flexible-flyer.com</t>
  </si>
  <si>
    <t>info@pariconsleds.com</t>
  </si>
  <si>
    <t>ME</t>
  </si>
  <si>
    <t>https://pctools.in</t>
  </si>
  <si>
    <t>info@pctools.in</t>
  </si>
  <si>
    <t>https://pectools.com/</t>
  </si>
  <si>
    <t>sales@pectools.com</t>
  </si>
  <si>
    <t>https://www.plmins.com</t>
  </si>
  <si>
    <t>custserv@plmins.com</t>
  </si>
  <si>
    <t>https://www.petergrimm.com/</t>
  </si>
  <si>
    <t>sales@petergrimm.com</t>
  </si>
  <si>
    <t>http://www.pic-corp.com</t>
  </si>
  <si>
    <t>info@pic-corp.com</t>
  </si>
  <si>
    <t>https://www.brcorona.com/</t>
  </si>
  <si>
    <t>info@brcorona.com</t>
  </si>
  <si>
    <t>https://policesecurity.com</t>
  </si>
  <si>
    <t>sales@policesecurity.com</t>
  </si>
  <si>
    <t>https://polymule.com/home</t>
  </si>
  <si>
    <t>info@polymule.com</t>
  </si>
  <si>
    <t>https://www.PopsBirding.com</t>
  </si>
  <si>
    <t>Sales@PopsBirding.com</t>
  </si>
  <si>
    <t>ID</t>
  </si>
  <si>
    <t>https://www.postprotector.com/post-proserative/</t>
  </si>
  <si>
    <t>sales@postprotector.com</t>
  </si>
  <si>
    <t>https://powerxonproducts.com/</t>
  </si>
  <si>
    <t>sales@powerxonproducts.com</t>
  </si>
  <si>
    <t>Xiamen</t>
  </si>
  <si>
    <t>https://powerplaypro.com/</t>
  </si>
  <si>
    <t>custserv@powerplaypro.com</t>
  </si>
  <si>
    <t>https://convertabench.com/</t>
  </si>
  <si>
    <t>service@premiereproducts.us</t>
  </si>
  <si>
    <t>https://prince-imports-wholesale.business.site/</t>
  </si>
  <si>
    <t>princeimports@rogers.com</t>
  </si>
  <si>
    <t>https://litezall.com/</t>
  </si>
  <si>
    <t>sales@litezall.com</t>
  </si>
  <si>
    <t>https:// www.proximasteel.com</t>
  </si>
  <si>
    <t>info@proximasteel.com</t>
  </si>
  <si>
    <t>https://pullstartfire.com/</t>
  </si>
  <si>
    <t>orders@pullstartfire.com</t>
  </si>
  <si>
    <t>https://pulsar-products.com</t>
  </si>
  <si>
    <t>ddieckmann@pulsar-products.com</t>
  </si>
  <si>
    <t>https://www.bthardwares.com</t>
  </si>
  <si>
    <t>martin@bthardwares.com</t>
  </si>
  <si>
    <t>Http://www.fulltime.com.cn</t>
  </si>
  <si>
    <t>info@fulltime.com.cn</t>
  </si>
  <si>
    <t>https://qingdaohf.com/</t>
  </si>
  <si>
    <t>info@qingdaohf.com</t>
  </si>
  <si>
    <t>http://www.antindustry.com</t>
  </si>
  <si>
    <t>ant@antindustry.com</t>
  </si>
  <si>
    <t>shandong</t>
  </si>
  <si>
    <t>http://www.gdhardware.us/</t>
  </si>
  <si>
    <t>sales@cngold-dragon.com</t>
  </si>
  <si>
    <t>https://qdgoldensource.en.made-in-china.com/</t>
  </si>
  <si>
    <t>info@gainran.com</t>
  </si>
  <si>
    <t>https://www.qdhaodong.com</t>
  </si>
  <si>
    <t>carolyn@qdhaodong.com</t>
  </si>
  <si>
    <t>https://www.haylite.com</t>
  </si>
  <si>
    <t>ryan@haylite.com</t>
  </si>
  <si>
    <t>wangguoyun@hengxiang-qd.com</t>
  </si>
  <si>
    <t>https://www.sino-wheel.com</t>
  </si>
  <si>
    <t>huafan@cnhuafan.com</t>
  </si>
  <si>
    <t>https://www.huahanmachinery.com</t>
  </si>
  <si>
    <t>info@huahanmachinery.com</t>
  </si>
  <si>
    <t>https://www.huatian-china.com/</t>
  </si>
  <si>
    <t>sales@huatian-china.com</t>
  </si>
  <si>
    <t>Shandongsheng</t>
  </si>
  <si>
    <t>https://www.huifengrigging.com</t>
  </si>
  <si>
    <t>yangxinhuifeng@outlook.com</t>
  </si>
  <si>
    <t>http://www.jqtent.en.alibaba.com</t>
  </si>
  <si>
    <t>sales-yuki@jq-shelter.com</t>
  </si>
  <si>
    <t>http://www.land-wild.com/</t>
  </si>
  <si>
    <t>sales01@land-wild.com</t>
  </si>
  <si>
    <t>https://www.rubberwheel-major.com</t>
  </si>
  <si>
    <t>rubberwheel@aliyun.com</t>
  </si>
  <si>
    <t>SHANGDONG</t>
  </si>
  <si>
    <t>https://www.yuedasite.com</t>
  </si>
  <si>
    <t>mary@yuedasite.com</t>
  </si>
  <si>
    <t>http://WWW.OUTREACH.CN</t>
  </si>
  <si>
    <t>sales4@outreach.cn</t>
  </si>
  <si>
    <t>ShanDong</t>
  </si>
  <si>
    <t>sales@qd-powerful.com</t>
  </si>
  <si>
    <t>https://www.chinaqingtai.com</t>
  </si>
  <si>
    <t>qingtai@163169.net</t>
  </si>
  <si>
    <t>vivian@regisencore.com</t>
  </si>
  <si>
    <t>http://www.rulonggroup.com</t>
  </si>
  <si>
    <t>export@rulonggroup.cn</t>
  </si>
  <si>
    <t>http://www.qdslt.com</t>
  </si>
  <si>
    <t>sales@qdslt.com</t>
  </si>
  <si>
    <t>http://www.yuantai-plastic.com</t>
  </si>
  <si>
    <t>info@yuantai-plastic.com</t>
  </si>
  <si>
    <t>LICANG</t>
  </si>
  <si>
    <t>https://www.tri-linkgroup.com</t>
  </si>
  <si>
    <t>jordantxd@hotmail.com</t>
  </si>
  <si>
    <t>http://xinzhantools.com/</t>
  </si>
  <si>
    <t>admin@xinzhantools.com</t>
  </si>
  <si>
    <t>https://www.xiyuanflex.com</t>
  </si>
  <si>
    <t>xiyuanflex@vip.163.com</t>
  </si>
  <si>
    <t>http://www.qdyichun.cn/</t>
  </si>
  <si>
    <t>leo@wheelbarrowmanufacturer.com</t>
  </si>
  <si>
    <t>robbie@zhengtaotool.com</t>
  </si>
  <si>
    <t>Huangdao</t>
  </si>
  <si>
    <t>https://quantum storage.com</t>
  </si>
  <si>
    <t>sales@quantumstorage.com</t>
  </si>
  <si>
    <t>https://quanzhou-lishang.com/</t>
  </si>
  <si>
    <t>sales02@artworlds.asia</t>
  </si>
  <si>
    <t>LICHENG</t>
  </si>
  <si>
    <t>https://www.quocham.com https://www.quochamvn.com</t>
  </si>
  <si>
    <t>todd@quochamvn.com</t>
  </si>
  <si>
    <t>Long An</t>
  </si>
  <si>
    <t>https://www.amazon.com/stores/UltrawallGarageTools/page/85CB44F2-AE4B-492E-ADA5-E60D409F23A6?ref_=ast_bln&amp;store_ref=bl_a</t>
  </si>
  <si>
    <t>sales4@tnine.com.cn</t>
  </si>
  <si>
    <t>https://www.rakemate.com</t>
  </si>
  <si>
    <t>steve@rakemate.com</t>
  </si>
  <si>
    <t>https://www.gardentoolsindia.com/</t>
  </si>
  <si>
    <t>vj@gardentoolsindia.com</t>
  </si>
  <si>
    <t>jalandhar</t>
  </si>
  <si>
    <t>https://rapid50.com</t>
  </si>
  <si>
    <t>anchique@me.com</t>
  </si>
  <si>
    <t>http://www.lhbindustries.com</t>
  </si>
  <si>
    <t>sdebeaux@lhbindustries.com</t>
  </si>
  <si>
    <t>https://www.reddevil.com/</t>
  </si>
  <si>
    <t>info@reddevil.com</t>
  </si>
  <si>
    <t>http://www.red-toolbox.com</t>
  </si>
  <si>
    <t>office@red-toolbox.com</t>
  </si>
  <si>
    <t>https://relaxuswholesale.com/</t>
  </si>
  <si>
    <t>simon@relaxus.com</t>
  </si>
  <si>
    <t>https://renegadeplastics.com/</t>
  </si>
  <si>
    <t>Sales@RenegadePlastics.com</t>
  </si>
  <si>
    <t>https://repaintstudios.com/</t>
  </si>
  <si>
    <t>info@repaintstudios.com</t>
  </si>
  <si>
    <t>https://www.rescue.com/</t>
  </si>
  <si>
    <t>https://www.respecther.com.tw/</t>
  </si>
  <si>
    <t>respecther@respect.com.tw</t>
  </si>
  <si>
    <t>https://retta.com.tr/</t>
  </si>
  <si>
    <t>yusuf@retta.com.tr</t>
  </si>
  <si>
    <t>https://www.retyz.com</t>
  </si>
  <si>
    <t>sales@retyz.com</t>
  </si>
  <si>
    <t>http://www.winworlintl.com</t>
  </si>
  <si>
    <t>orders@winworldinternational.com</t>
  </si>
  <si>
    <t>http://www.nbrongli.cn</t>
  </si>
  <si>
    <t>roger@nbrongli.cn</t>
  </si>
  <si>
    <t>steven@rosen.hk</t>
  </si>
  <si>
    <t>https://rtshomeaccents.com/</t>
  </si>
  <si>
    <t>info@rtscompaniesinc.com</t>
  </si>
  <si>
    <t>https://www.rdchain.com</t>
  </si>
  <si>
    <t>michael@rdchain.com</t>
  </si>
  <si>
    <t>blackjackgoh@yahoo.com</t>
  </si>
  <si>
    <t>https://www.getrundoo.com/</t>
  </si>
  <si>
    <t>matt@getrundoo.com</t>
  </si>
  <si>
    <t>https://www.rungsee.com/</t>
  </si>
  <si>
    <t>rungsee@rungsee.com</t>
  </si>
  <si>
    <t>https://www.sitoutdoor.com/</t>
  </si>
  <si>
    <t>progarden@sitoutdoor.com</t>
  </si>
  <si>
    <t>Https://www.sbclip.com</t>
  </si>
  <si>
    <t>Info@sbclip.com</t>
  </si>
  <si>
    <t>https://www.sainsmart.com</t>
  </si>
  <si>
    <t>marketing@sainsmart.com</t>
  </si>
  <si>
    <t>https://www.salemmaster.com</t>
  </si>
  <si>
    <t>john@salemmaster.com</t>
  </si>
  <si>
    <t>https://www.samrock.com.tw/</t>
  </si>
  <si>
    <t>samrock@ms32.hinet.net</t>
  </si>
  <si>
    <t>https://www.samirikaexports.in/</t>
  </si>
  <si>
    <t>samir.aggarwal@samirikaexports.in</t>
  </si>
  <si>
    <t>https://scaffoldmart.com/</t>
  </si>
  <si>
    <t>morgan@scaffoldmart.com</t>
  </si>
  <si>
    <t>https://scaleupinventions.com</t>
  </si>
  <si>
    <t>matt@designpro2717.com</t>
  </si>
  <si>
    <t>https://www.schleich-s.com</t>
  </si>
  <si>
    <t>deanna.frye@schleich-s.com</t>
  </si>
  <si>
    <t>https://schwaiger.de/en</t>
  </si>
  <si>
    <t>info@schwaiger.de</t>
  </si>
  <si>
    <t>Bavaria</t>
  </si>
  <si>
    <t>https://securitywb.com/</t>
  </si>
  <si>
    <t>sales@securitywb.com</t>
  </si>
  <si>
    <t>https://www.senestech.com</t>
  </si>
  <si>
    <t>marketing@senestech.com</t>
  </si>
  <si>
    <t>https://senixtools.com/</t>
  </si>
  <si>
    <t>SENIX.INFO@yatusa.com</t>
  </si>
  <si>
    <t>http://www.plasticshadenet.com</t>
  </si>
  <si>
    <t>betty@sdhysw.com.cn</t>
  </si>
  <si>
    <t>http://www.haijingarden.com</t>
  </si>
  <si>
    <t>wanghx@sdarts.com.cn</t>
  </si>
  <si>
    <t>https://www.x-capsule.net/</t>
  </si>
  <si>
    <t>sales@jekeen.com</t>
  </si>
  <si>
    <t>http://www.shenlirigging.com</t>
  </si>
  <si>
    <t>lewis@shenlirigging.com</t>
  </si>
  <si>
    <t>http://www.xingyusafety.com</t>
  </si>
  <si>
    <t>order@xingyugloves.com</t>
  </si>
  <si>
    <t>CHAOYANG</t>
  </si>
  <si>
    <t>http://www.laserkinggroup.com</t>
  </si>
  <si>
    <t>sales@laserkinggroup.com</t>
  </si>
  <si>
    <t>http://www.shanghai-deltametal.com</t>
  </si>
  <si>
    <t>export@shanghai-deltametal.com</t>
  </si>
  <si>
    <t>SHANGHAI</t>
  </si>
  <si>
    <t>https://hototools.com/</t>
  </si>
  <si>
    <t>hotosales@hototools.com</t>
  </si>
  <si>
    <t>https://www.satcabrasives.com</t>
  </si>
  <si>
    <t>sales@abrasivetool.com.cn</t>
  </si>
  <si>
    <t>http://www.rockflex.com</t>
  </si>
  <si>
    <t>paul@rockflex.com</t>
  </si>
  <si>
    <t>https://www.linkrungroup.com</t>
  </si>
  <si>
    <t>jennyjing@linkrun.sh.cn</t>
  </si>
  <si>
    <t>https://www.shlinsky.com</t>
  </si>
  <si>
    <t>sales@linsky.cn</t>
  </si>
  <si>
    <t>https://www.smarthonesty.com</t>
  </si>
  <si>
    <t>sale@smarthonesty.com</t>
  </si>
  <si>
    <t>Jinshan</t>
  </si>
  <si>
    <t>https://www.olive-china.com/</t>
  </si>
  <si>
    <t>tommy@olive-china.com</t>
  </si>
  <si>
    <t>https:// www.Studiohaj.com</t>
  </si>
  <si>
    <t>Jun@studiohaj.com</t>
  </si>
  <si>
    <t>http://www.worthgarden.com</t>
  </si>
  <si>
    <t>rebecca@worthgarden.com</t>
  </si>
  <si>
    <t>http://www.china-cabletie.com</t>
  </si>
  <si>
    <t>xinlong@china-cabletie.com</t>
  </si>
  <si>
    <t>https://www.yilielectric.com/</t>
  </si>
  <si>
    <t>vip@yili-biz.com</t>
  </si>
  <si>
    <t>https://www.igerenjoy.com</t>
  </si>
  <si>
    <t>Info@igerenjoy.com</t>
  </si>
  <si>
    <t>https://www.sierragrates.com</t>
  </si>
  <si>
    <t>contact-us@shargogroup.com</t>
  </si>
  <si>
    <t>https://hammerheadshovel.com</t>
  </si>
  <si>
    <t>admin@hammerheadshovel.com</t>
  </si>
  <si>
    <t>https://www.sharphandtools.com</t>
  </si>
  <si>
    <t>sharp@sharpchucks.com</t>
  </si>
  <si>
    <t>https://www.shelterlogic.com/</t>
  </si>
  <si>
    <t>derek.raymond@shelterlogic.com</t>
  </si>
  <si>
    <t>CT</t>
  </si>
  <si>
    <t>https://en.shenfang.com.tw/</t>
  </si>
  <si>
    <t>sfcoltd@gmail.com</t>
  </si>
  <si>
    <t>https://www.bztape.com/</t>
  </si>
  <si>
    <t>info@bztape.com</t>
  </si>
  <si>
    <t>https://www.szguanke.com/</t>
  </si>
  <si>
    <t>info@szguanke.com</t>
  </si>
  <si>
    <t>https://www.leagend.com</t>
  </si>
  <si>
    <t>info@leagend.com</t>
  </si>
  <si>
    <t>https://www.letsolar.com/</t>
  </si>
  <si>
    <t>steve@letsolar.com</t>
  </si>
  <si>
    <t>Longhua</t>
  </si>
  <si>
    <t>https://www.realvilla.net/</t>
  </si>
  <si>
    <t>GM@REALVILLA.NET</t>
  </si>
  <si>
    <t>https://us.oukitel.com/</t>
  </si>
  <si>
    <t>amy@oukitelpower.com</t>
  </si>
  <si>
    <t>http://www.wallties.cn</t>
  </si>
  <si>
    <t>kingci.usa@gmail.com</t>
  </si>
  <si>
    <t>https://www.shinerichinternational.com/</t>
  </si>
  <si>
    <t>info@shinerich.us</t>
  </si>
  <si>
    <t>https://www.shobha-india.com</t>
  </si>
  <si>
    <t>agnay@shobha-india.com</t>
  </si>
  <si>
    <t>SONEPAT</t>
  </si>
  <si>
    <t>https://www.shoo-noise.com</t>
  </si>
  <si>
    <t>bgeinnovations@outlook.com</t>
  </si>
  <si>
    <t>http://www.shopinlock.com.tw</t>
  </si>
  <si>
    <t>sales@shopinlock.com.tw</t>
  </si>
  <si>
    <t>https://www.showagroup.com/us-en/</t>
  </si>
  <si>
    <t>sturner@showagroup.com</t>
  </si>
  <si>
    <t>https://www.shubug.com/</t>
  </si>
  <si>
    <t>https://www.shushi.com.cn</t>
  </si>
  <si>
    <t>shushi@shushi.com.cn</t>
  </si>
  <si>
    <t>HUBEI</t>
  </si>
  <si>
    <t>https://www.kefastener.com</t>
  </si>
  <si>
    <t>info@kefastener.com</t>
  </si>
  <si>
    <t>WUHOU</t>
  </si>
  <si>
    <t>https:// www.tranrich.com</t>
  </si>
  <si>
    <t>joy@tranrich.com</t>
  </si>
  <si>
    <t>Sichuan</t>
  </si>
  <si>
    <t>https://signsunlimitedusa.com/</t>
  </si>
  <si>
    <t>charlie@signsunlimitedusa.com</t>
  </si>
  <si>
    <t>https://sleegers.ca/</t>
  </si>
  <si>
    <t>info@sleegers.ca</t>
  </si>
  <si>
    <t>https://smithsproducts.com/</t>
  </si>
  <si>
    <t>info@smithsproducts.com</t>
  </si>
  <si>
    <t>AR</t>
  </si>
  <si>
    <t>https://sunflowerpanels.com/</t>
  </si>
  <si>
    <t>atideainc@gmail.com</t>
  </si>
  <si>
    <t>https://us.solo.global/</t>
  </si>
  <si>
    <t>solo@solousa.com</t>
  </si>
  <si>
    <t>https://sophossurvival.com/collections/fire-starters</t>
  </si>
  <si>
    <t>isaiah@sophossurvival.com</t>
  </si>
  <si>
    <t>https://www.quickchangeinflatables.com/</t>
  </si>
  <si>
    <t>Len@Sporticulture.com</t>
  </si>
  <si>
    <t>http://www.stapll.com</t>
  </si>
  <si>
    <t>charlie@hochbrands.com</t>
  </si>
  <si>
    <t>https://www.starteamind.com</t>
  </si>
  <si>
    <t>exports@starteamind.com</t>
  </si>
  <si>
    <t>https://www.sterlingbrandsllc.com</t>
  </si>
  <si>
    <t>customerservice@sterlingbrandsllc.com</t>
  </si>
  <si>
    <t>https://www.strongyun.com/</t>
  </si>
  <si>
    <t>striog@strongyun.com</t>
  </si>
  <si>
    <t>Taoyuan</t>
  </si>
  <si>
    <t>http://www.sugandhinternational.com</t>
  </si>
  <si>
    <t>dverma@sugandhinternational.com</t>
  </si>
  <si>
    <t>https://www.sungro.com/</t>
  </si>
  <si>
    <t>contactus@sungro.com</t>
  </si>
  <si>
    <t>https://sunfireheaters.com</t>
  </si>
  <si>
    <t>info@sunfireheaters.com</t>
  </si>
  <si>
    <t>http://www.sunico.com</t>
  </si>
  <si>
    <t>sunnyinternational01@sunico.com</t>
  </si>
  <si>
    <t>https://www.superbrush.com</t>
  </si>
  <si>
    <t>customerservice@superbrush.com</t>
  </si>
  <si>
    <t>staff@cornerstoneproductsgroup.com</t>
  </si>
  <si>
    <t>https://www.supermach.com</t>
  </si>
  <si>
    <t>sales@supermach.com</t>
  </si>
  <si>
    <t>https://www.supplypike.com/</t>
  </si>
  <si>
    <t>sales@supplypike.com</t>
  </si>
  <si>
    <t>https://www.protorqtools.com/</t>
  </si>
  <si>
    <t>emily@toolsmatr.com</t>
  </si>
  <si>
    <t>https://www.realhandtools.com/index.html</t>
  </si>
  <si>
    <t>surinderatools@yahoo.com</t>
  </si>
  <si>
    <t>https://hessenpro.en.alibaba.com</t>
  </si>
  <si>
    <t>top@hessenpro.com</t>
  </si>
  <si>
    <t>http://www.tmaxtools.net</t>
  </si>
  <si>
    <t>lxb@tmaxtools.net</t>
  </si>
  <si>
    <t>http://www.proslide.com.tw</t>
  </si>
  <si>
    <t>taicheer@ms41.hinet.net</t>
  </si>
  <si>
    <t>info@lion-tools.com</t>
  </si>
  <si>
    <t>https://taiwan-pavilion.taitra.org.tw/nhs24</t>
  </si>
  <si>
    <t>taitra@taitra.org.tw</t>
  </si>
  <si>
    <t>http://www.tromtools.com</t>
  </si>
  <si>
    <t>maggie@tromtools.com</t>
  </si>
  <si>
    <t>Luqiao</t>
  </si>
  <si>
    <t>https://www.kinglongoe.com</t>
  </si>
  <si>
    <t>christina@kinglongoe.com</t>
  </si>
  <si>
    <t>Yuhuan</t>
  </si>
  <si>
    <t>Http://www.utziko.net</t>
  </si>
  <si>
    <t>huanning395@gmail.com</t>
  </si>
  <si>
    <t>http://www.poritontools.com</t>
  </si>
  <si>
    <t>wt@wantongtool.cn</t>
  </si>
  <si>
    <t>https://www.sedsl.com</t>
  </si>
  <si>
    <t>flowerpot4@sedsl.com</t>
  </si>
  <si>
    <t>http://www.waterhammerarrestor.com</t>
  </si>
  <si>
    <t>yhjpy1@163.com</t>
  </si>
  <si>
    <t>https://takeoffwipe.com</t>
  </si>
  <si>
    <t>ike@takeoffwipe.com</t>
  </si>
  <si>
    <t>http://www.tpagas.com</t>
  </si>
  <si>
    <t>leon@tpagas.com</t>
  </si>
  <si>
    <t>https://linktr.ee/tandhangroup</t>
  </si>
  <si>
    <t>export@tandhanpolyplast.com</t>
  </si>
  <si>
    <t>Howrah</t>
  </si>
  <si>
    <t>https://www.ts-shushi.com</t>
  </si>
  <si>
    <t>max.liu@ts-jinhui.com</t>
  </si>
  <si>
    <t>http://www.buffalotools.cn</t>
  </si>
  <si>
    <t>julie.yang@buffalotools.cn</t>
  </si>
  <si>
    <t>http://www.china-shovel.com</t>
  </si>
  <si>
    <t>carol@china-shovel.com</t>
  </si>
  <si>
    <t>bgroves@tbs-scientific.com</t>
  </si>
  <si>
    <t>https://www.tierragarden.com</t>
  </si>
  <si>
    <t>sales@tdibrands.com</t>
  </si>
  <si>
    <t>https://propeltools.com/</t>
  </si>
  <si>
    <t>anqi@techtool.com.cn</t>
  </si>
  <si>
    <t>http://www.tenaxus.com</t>
  </si>
  <si>
    <t>info@tenax.com</t>
  </si>
  <si>
    <t>MD</t>
  </si>
  <si>
    <t>https://www.rak-o.com</t>
  </si>
  <si>
    <t>thebettertoolco@gmail.com</t>
  </si>
  <si>
    <t>https://vidhiexports.in</t>
  </si>
  <si>
    <t>aj@thebrassmanindia.com</t>
  </si>
  <si>
    <t>https://butterflycart.com/</t>
  </si>
  <si>
    <t>anthony@inventiveindustrial.com</t>
  </si>
  <si>
    <t>https://thecaulkingfinger.com/</t>
  </si>
  <si>
    <t>Sales@thecaulkingfinger.com</t>
  </si>
  <si>
    <t>https://www.thedesigners.in</t>
  </si>
  <si>
    <t>info@thedesigners.in</t>
  </si>
  <si>
    <t>https://www.hc-companies.com</t>
  </si>
  <si>
    <t>CustomerSupport@HC-Companies.com</t>
  </si>
  <si>
    <t>http://www.thehive.co.kr</t>
  </si>
  <si>
    <t>info@thehive.co.kr</t>
  </si>
  <si>
    <t>Busan</t>
  </si>
  <si>
    <t>https://www.itape.com/dewalt/</t>
  </si>
  <si>
    <t>https://www.theperfectbungee.com</t>
  </si>
  <si>
    <t>sales@bihlerflex.com</t>
  </si>
  <si>
    <t>https://thesmorescompany.com/</t>
  </si>
  <si>
    <t>orders@thesmorescompany.com</t>
  </si>
  <si>
    <t>HTTPS://www.thisisastickup.com</t>
  </si>
  <si>
    <t>Info@thisisastickup.com</t>
  </si>
  <si>
    <t>http://www.tjbchg.com</t>
  </si>
  <si>
    <t>tian@tjbchg.com</t>
  </si>
  <si>
    <t>Tianjin</t>
  </si>
  <si>
    <t>http://www.paintbrushes.cn</t>
  </si>
  <si>
    <t>yangtong@paintbrushes.cn</t>
  </si>
  <si>
    <t>BeiChen</t>
  </si>
  <si>
    <t>https://www.theonehoseclamp.com/</t>
  </si>
  <si>
    <t>theonemetal@163.com</t>
  </si>
  <si>
    <t>Jinghai</t>
  </si>
  <si>
    <t>https://tigersteethblades.com/</t>
  </si>
  <si>
    <t>sales@tigersteethblades.com</t>
  </si>
  <si>
    <t>1cailininc@gmail.com</t>
  </si>
  <si>
    <t>https://www.toford.com/plastic/</t>
  </si>
  <si>
    <t>inquiry@toford.com</t>
  </si>
  <si>
    <t>Ping Tung</t>
  </si>
  <si>
    <t>http://www.yuliabrasive.com</t>
  </si>
  <si>
    <t>guochuan@yuliabrasive.com</t>
  </si>
  <si>
    <t>Hubei</t>
  </si>
  <si>
    <t>https://www.toolimex.com</t>
  </si>
  <si>
    <t>info@toolimex.com</t>
  </si>
  <si>
    <t>http://www.topshelffixtures.com</t>
  </si>
  <si>
    <t>sales@topshelffixtures.com</t>
  </si>
  <si>
    <t>https://WWW.TONGRUNJACKS.COM</t>
  </si>
  <si>
    <t>TOMMYSHAO@TONGRUNJACKS.COM</t>
  </si>
  <si>
    <t>https://tramex-international.com/</t>
  </si>
  <si>
    <t>info@tramex-international.com</t>
  </si>
  <si>
    <t>Wanchai</t>
  </si>
  <si>
    <t>https://transtool.in/</t>
  </si>
  <si>
    <t>salesttpl@transtool.in</t>
  </si>
  <si>
    <t>Gurugram</t>
  </si>
  <si>
    <t>https://www.trimetals.co.uk</t>
  </si>
  <si>
    <t>info@trimetals.co.uk</t>
  </si>
  <si>
    <t>https://triplelite.com/</t>
  </si>
  <si>
    <t>https://www.trufitbelts.com</t>
  </si>
  <si>
    <t>info@trufitbelts.com</t>
  </si>
  <si>
    <t>https://www.tubarmor.com</t>
  </si>
  <si>
    <t>info@tubarmor.com</t>
  </si>
  <si>
    <t>http://www.turfmagik.com</t>
  </si>
  <si>
    <t>gary@turfmagik.com</t>
  </si>
  <si>
    <t>https://www.turkishmetals.org/</t>
  </si>
  <si>
    <t>metallersektor@immib.org.tr</t>
  </si>
  <si>
    <t>https://www.nbxhsg.com/</t>
  </si>
  <si>
    <t>yrj@nbxhsg.cn</t>
  </si>
  <si>
    <t>https://u-pol.com/en-us/</t>
  </si>
  <si>
    <t>gregory.wallace@axalta.com</t>
  </si>
  <si>
    <t>https://www.ubtrobot.com/en/</t>
  </si>
  <si>
    <t>chealsy.xu@ubtrobot.com</t>
  </si>
  <si>
    <t>http://ukandin.com</t>
  </si>
  <si>
    <t>B64 5QW</t>
  </si>
  <si>
    <t>https://unalmengene.com/</t>
  </si>
  <si>
    <t>info@unalmengene.com</t>
  </si>
  <si>
    <t>SAKARYA</t>
  </si>
  <si>
    <t>3G09-10, NO.5, SEC.5, HSIN-YI ROAD, TAIPEI 11011</t>
  </si>
  <si>
    <t>http://www.whipit.com</t>
  </si>
  <si>
    <t>info@whipit.com</t>
  </si>
  <si>
    <t>https://www.leighcountry.com</t>
  </si>
  <si>
    <t>justin.lee@ugsco.com</t>
  </si>
  <si>
    <t>https://uiausa.org</t>
  </si>
  <si>
    <t>info@uiausa.org</t>
  </si>
  <si>
    <t>DC</t>
  </si>
  <si>
    <t>http://usmerchants.com</t>
  </si>
  <si>
    <t>https://www.duramaxbp.com/</t>
  </si>
  <si>
    <t>sales@duramaxbp.com</t>
  </si>
  <si>
    <t>https://www.usps.com</t>
  </si>
  <si>
    <t>https://www.usdi.biz</t>
  </si>
  <si>
    <t>sales@usdi.biz</t>
  </si>
  <si>
    <t>ventas.ca@vantex.com.mx</t>
  </si>
  <si>
    <t>Zapopan</t>
  </si>
  <si>
    <t>ashish@varadaliving.com</t>
  </si>
  <si>
    <t>Panipat</t>
  </si>
  <si>
    <t>https://vegogarden.com/</t>
  </si>
  <si>
    <t>sales@vegogarden.com</t>
  </si>
  <si>
    <t>https://mymaxxair.com/</t>
  </si>
  <si>
    <t>akirkland@bvc.com</t>
  </si>
  <si>
    <t>https://www.vetopropac.com</t>
  </si>
  <si>
    <t>sales@vetopropac.com</t>
  </si>
  <si>
    <t>https://www.vevor.com/</t>
  </si>
  <si>
    <t>https://www.victortools.com/</t>
  </si>
  <si>
    <t>info@victortools.com</t>
  </si>
  <si>
    <t>http://www.htrope.com/</t>
  </si>
  <si>
    <t>sally@htrope.com</t>
  </si>
  <si>
    <t>Trung Quoc</t>
  </si>
  <si>
    <t>jason@jqc.sina.net</t>
  </si>
  <si>
    <t>Tay ninh</t>
  </si>
  <si>
    <t>https://www.zxddgj.com</t>
  </si>
  <si>
    <t>jiab@zxddgj.com</t>
  </si>
  <si>
    <t>Qian Qiao</t>
  </si>
  <si>
    <t>https://vishaltools.com/</t>
  </si>
  <si>
    <t>sales@vishaltools.com</t>
  </si>
  <si>
    <t>https://www.visionsqualitycoatings.com/</t>
  </si>
  <si>
    <t>http://www.vittoriadesigns.com</t>
  </si>
  <si>
    <t>mayur.agarwal@vittoriadesigns.com</t>
  </si>
  <si>
    <t>rajkot</t>
  </si>
  <si>
    <t>https://easi-hold.com/</t>
  </si>
  <si>
    <t>sales@easi-hold.com</t>
  </si>
  <si>
    <t>https://www.vyperindustrial.com/</t>
  </si>
  <si>
    <t>https://www.pitboss-grills.com/</t>
  </si>
  <si>
    <t>contactinfo@dansons.com</t>
  </si>
  <si>
    <t>https://www.wallrusstools.com</t>
  </si>
  <si>
    <t>contact@wallrusstools.com</t>
  </si>
  <si>
    <t>https:// www.wanan.com</t>
  </si>
  <si>
    <t>sammi@wanan.com</t>
  </si>
  <si>
    <t>https://www.warps.com</t>
  </si>
  <si>
    <t>catalog@warps.com</t>
  </si>
  <si>
    <t>https://www.TheBagster.com</t>
  </si>
  <si>
    <t>BagsterRetailerSupport@wm.com</t>
  </si>
  <si>
    <t>https://www.akronproductsinc.com/</t>
  </si>
  <si>
    <t>amaar@akronproductsinc.com</t>
  </si>
  <si>
    <t>https://www.TheWaveTape.com</t>
  </si>
  <si>
    <t>Doug@AsherRoseConsulting.com</t>
  </si>
  <si>
    <t>https://asianproductsenterprise.com/</t>
  </si>
  <si>
    <t>cs@asianproductsenterprise.com</t>
  </si>
  <si>
    <t>https://www.weber.com</t>
  </si>
  <si>
    <t>https://www.carbonfiberpole.com</t>
  </si>
  <si>
    <t>sales@carbonfiberpole.com</t>
  </si>
  <si>
    <t>http://www.cw-maxpower.com</t>
  </si>
  <si>
    <t>eve.zhang@cw-maxpower.com</t>
  </si>
  <si>
    <t>https://magnetic-tool-holder.com/</t>
  </si>
  <si>
    <t>sales6@wzmagnetics.com</t>
  </si>
  <si>
    <t>https://www.cyanoasis.com/</t>
  </si>
  <si>
    <t>richardlu@cyanoasis.com</t>
  </si>
  <si>
    <t>https://www.wellsco-group.com</t>
  </si>
  <si>
    <t>amyhsu@wellsco-group.com</t>
  </si>
  <si>
    <t>http://www.guoxin-tools.com/</t>
  </si>
  <si>
    <t>beyond@guoxin-tools.com</t>
  </si>
  <si>
    <t>https://www.keygree.com/</t>
  </si>
  <si>
    <t>info@keygree.com</t>
  </si>
  <si>
    <t>http://www.cn-cableties.com</t>
  </si>
  <si>
    <t>sales@zmxch.com</t>
  </si>
  <si>
    <t>http://www.cn-cabletie.com</t>
  </si>
  <si>
    <t>marvin@shiyunele.com</t>
  </si>
  <si>
    <t>https://www.werkfine.com</t>
  </si>
  <si>
    <t>manish@werkfine.com</t>
  </si>
  <si>
    <t>JALANDHAR</t>
  </si>
  <si>
    <t>http://www.wedo.de</t>
  </si>
  <si>
    <t>export@wedo.de</t>
  </si>
  <si>
    <t>Dieburg</t>
  </si>
  <si>
    <t>A10/A Neptunus Mansion, Nanhai Rd., Nanshan District, Shenzhen, China 518054</t>
  </si>
  <si>
    <t>https://www.stirlingtrailers.com</t>
  </si>
  <si>
    <t>tom@westbrooktrailers.com</t>
  </si>
  <si>
    <t>http://www.westfieldoutdoors.com/</t>
  </si>
  <si>
    <t>info@westfieldoutdoors.com</t>
  </si>
  <si>
    <t>http://www.westinghouseoutdoorpower.com</t>
  </si>
  <si>
    <t>info@wpowereq.com</t>
  </si>
  <si>
    <t>https://whisperheat.com/</t>
  </si>
  <si>
    <t>support@whisperheat.com</t>
  </si>
  <si>
    <t>https://www.willburt.com</t>
  </si>
  <si>
    <t>info@willburt.com</t>
  </si>
  <si>
    <t>https://willert.com</t>
  </si>
  <si>
    <t>whp@willert.com</t>
  </si>
  <si>
    <t>http://www.wtools.com.tw</t>
  </si>
  <si>
    <t>service@wtools.com.tw</t>
  </si>
  <si>
    <t>https://wilmarllc.com/</t>
  </si>
  <si>
    <t>tools@wilmarllc.com</t>
  </si>
  <si>
    <t>http://www.winfeatures.com</t>
  </si>
  <si>
    <t>everwin@winfeatures.com</t>
  </si>
  <si>
    <t>https://wincaroverland.com</t>
  </si>
  <si>
    <t>wincaroffroad@gmail.com</t>
  </si>
  <si>
    <t>http://www.winslowandross.com</t>
  </si>
  <si>
    <t>service@winslowandross.com</t>
  </si>
  <si>
    <t>NH</t>
  </si>
  <si>
    <t>https://www.eaglecompressor.com</t>
  </si>
  <si>
    <t>bobm@woodindustriesinc.com</t>
  </si>
  <si>
    <t>MS</t>
  </si>
  <si>
    <t>https://www.workiqtools.com</t>
  </si>
  <si>
    <t>info@workiqtools.com</t>
  </si>
  <si>
    <t>http://www.gripmitt.com</t>
  </si>
  <si>
    <t>sales@wowgear.net</t>
  </si>
  <si>
    <t>https://wrapitstorage.com/</t>
  </si>
  <si>
    <t>andrew@wrapitstorage.com</t>
  </si>
  <si>
    <t>https://www.wrapusasupplies.com</t>
  </si>
  <si>
    <t>sales@wrapusasupplies.com</t>
  </si>
  <si>
    <t>http://www.wright.com.cn</t>
  </si>
  <si>
    <t>sales@wright.com.cn</t>
  </si>
  <si>
    <t>https://heatitcable.com/</t>
  </si>
  <si>
    <t>info@heatitcable.com</t>
  </si>
  <si>
    <t>https://www.alogfire.com</t>
  </si>
  <si>
    <t>sophie@alogfire.com</t>
  </si>
  <si>
    <t>https://xlittools.com/</t>
  </si>
  <si>
    <t>XINWU</t>
  </si>
  <si>
    <t>http:// www.hike-china.com</t>
  </si>
  <si>
    <t>sales2@hike-china.com</t>
  </si>
  <si>
    <t>http://WWW.INSTINCTOUTDOOR.COM</t>
  </si>
  <si>
    <t>https://www.xinguangdengju.com</t>
  </si>
  <si>
    <t>joomer@cnxinguang.cc</t>
  </si>
  <si>
    <t>http://xcellentmfg.com</t>
  </si>
  <si>
    <t>xcellentmfg@greenseasonstw.com.tw</t>
  </si>
  <si>
    <t>http://www.foover.com.cn</t>
  </si>
  <si>
    <t>sales@foover.cn</t>
  </si>
  <si>
    <t>michelle@xmeverbright.com</t>
  </si>
  <si>
    <t>https://www.hygartech.com</t>
  </si>
  <si>
    <t>torinta@188.com</t>
  </si>
  <si>
    <t>http://www.ctbc.com.tw</t>
  </si>
  <si>
    <t>yewu02@ctbc.com.tw</t>
  </si>
  <si>
    <t>https://zhongtuo2018.en.alibaba.com</t>
  </si>
  <si>
    <t>xxzt2@xxztools.com</t>
  </si>
  <si>
    <t>xf08@dg-xinfeng.cn</t>
  </si>
  <si>
    <t>https://xingtaigrill.com</t>
  </si>
  <si>
    <t>peterzhangxingtai@gmail.com</t>
  </si>
  <si>
    <t>https://www.reallytool.com/</t>
  </si>
  <si>
    <t>sales3@reallytool.com</t>
  </si>
  <si>
    <t>http://www.hoyoa.com.cn/</t>
  </si>
  <si>
    <t>sales@hoyoa.com.cn</t>
  </si>
  <si>
    <t>http://www.yhcaster.com</t>
  </si>
  <si>
    <t>iso2@yhcaster.com</t>
  </si>
  <si>
    <t>https://www.ycbreda.com</t>
  </si>
  <si>
    <t>info@ycbreda.com</t>
  </si>
  <si>
    <t>http://www.aeoluscompressors.com</t>
  </si>
  <si>
    <t>tonywei-aeoluscompressor@hotmail.com</t>
  </si>
  <si>
    <t>http://www.enlanknives.com</t>
  </si>
  <si>
    <t>suki@yd-oslan.com</t>
  </si>
  <si>
    <t>http://www.moecasting.com</t>
  </si>
  <si>
    <t>scott.yang@moecasting.com</t>
  </si>
  <si>
    <t>http://www.yzbldtools.com</t>
  </si>
  <si>
    <t>JL13852787138@VIP.163.COM</t>
  </si>
  <si>
    <t>https://www.mailenda.com</t>
  </si>
  <si>
    <t>Jackie@mailenda.com</t>
  </si>
  <si>
    <t>http://www.hysuntape.com.cn/</t>
  </si>
  <si>
    <t>tools@hysun.com.cn</t>
  </si>
  <si>
    <t>https://www.yaparlar.com/</t>
  </si>
  <si>
    <t>export@yaparlar.com</t>
  </si>
  <si>
    <t>http://www.yardforceusa.com</t>
  </si>
  <si>
    <t>jwilson@merotecusa.com</t>
  </si>
  <si>
    <t>https://www.yardlock.com</t>
  </si>
  <si>
    <t>sales@yardlock.com</t>
  </si>
  <si>
    <t>https://en.ymi123.com.tw/index.html</t>
  </si>
  <si>
    <t>ymi898@ymirubber.com</t>
  </si>
  <si>
    <t>https://yesilbrush.com</t>
  </si>
  <si>
    <t>yesilbrush@gmail.com</t>
  </si>
  <si>
    <t>https://www.yichenplastic.com/</t>
  </si>
  <si>
    <t>hannahl@yi-chen.com.tw</t>
  </si>
  <si>
    <t>ycsales@yctools.com.tw</t>
  </si>
  <si>
    <t>export@rtmyongan.com</t>
  </si>
  <si>
    <t>http://www.lumbregrill.com</t>
  </si>
  <si>
    <t>sales@chenao.net</t>
  </si>
  <si>
    <t>http://www.ykcosmos.com</t>
  </si>
  <si>
    <t>sales@ykcosmos.com</t>
  </si>
  <si>
    <t>https://ykfodo.en.alibaba.com</t>
  </si>
  <si>
    <t>jackie@ykfodo.com</t>
  </si>
  <si>
    <t>https://goldarrow.en.alibaba.com/</t>
  </si>
  <si>
    <t>sophie_goldarrow@163.com</t>
  </si>
  <si>
    <t>https://giraffetools.com/</t>
  </si>
  <si>
    <t>kyle.wu@giraffetools.com</t>
  </si>
  <si>
    <t>martin@yk-hb.com</t>
  </si>
  <si>
    <t>lanfenghuwai@163.com</t>
  </si>
  <si>
    <t>https://www.nuzencn.com/</t>
  </si>
  <si>
    <t>chinanuzen@gmail.com</t>
  </si>
  <si>
    <t>http://www.flyingcleanertools.com</t>
  </si>
  <si>
    <t>bethany@flyingcleanertools.com</t>
  </si>
  <si>
    <t>http://www.ykxinao.com/</t>
  </si>
  <si>
    <t>sales@ykxinao.com</t>
  </si>
  <si>
    <t>https://www.anysharp.com/</t>
  </si>
  <si>
    <t>j.carter@slategate.com</t>
  </si>
  <si>
    <t>http://www.tenytools.com</t>
  </si>
  <si>
    <t>tenytools@163.com</t>
  </si>
  <si>
    <t>http://www.hkcontrol.cc/</t>
  </si>
  <si>
    <t>tinkle@hkcontrol.cc</t>
  </si>
  <si>
    <t>https://www.wanyatools.com</t>
  </si>
  <si>
    <t>wy@wanyatools.com</t>
  </si>
  <si>
    <t>http://www.justlink.com</t>
  </si>
  <si>
    <t>coo@cnjianglin.com</t>
  </si>
  <si>
    <t>http://www.eskymart.com</t>
  </si>
  <si>
    <t>yuweiinc@gmail.com</t>
  </si>
  <si>
    <t>http://www.Bangfugarden.com</t>
  </si>
  <si>
    <t>suzie@bang-fu.com</t>
  </si>
  <si>
    <t>http://www.chinahongxing.com</t>
  </si>
  <si>
    <t>manager@chinahongxing.com</t>
  </si>
  <si>
    <t>http://www.hushun.net</t>
  </si>
  <si>
    <t>anny@hushun.net</t>
  </si>
  <si>
    <t>http://www.nbjinfeng.com</t>
  </si>
  <si>
    <t>info@nbjinfeng.com</t>
  </si>
  <si>
    <t>https://www.cnkangrui.com</t>
  </si>
  <si>
    <t>shelly.chen@cnkangrui.com</t>
  </si>
  <si>
    <t>http://www.nbnicelife.com</t>
  </si>
  <si>
    <t>lance@nbnicelife.com</t>
  </si>
  <si>
    <t>http://www.nbmideal.com</t>
  </si>
  <si>
    <t>manager@mideal-cord.com</t>
  </si>
  <si>
    <t>https://www.seasonsgazebo.com/</t>
  </si>
  <si>
    <t>steven@seasonstouring.com</t>
  </si>
  <si>
    <t>43434973@qq.com</t>
  </si>
  <si>
    <t>http://www.wizardsliders.com/</t>
  </si>
  <si>
    <t>info@wizardsliders.com</t>
  </si>
  <si>
    <t>sales@zaerltd.com</t>
  </si>
  <si>
    <t>http://www.luxitools.com/</t>
  </si>
  <si>
    <t>luxitool@luxitool.com</t>
  </si>
  <si>
    <t>http://www.jinlugroup.com</t>
  </si>
  <si>
    <t>tina_jinlugroup@126.com</t>
  </si>
  <si>
    <t>http://www.kunyu-bag.com/</t>
  </si>
  <si>
    <t>derek@kunyu-bag.com</t>
  </si>
  <si>
    <t>Phnom Penh</t>
  </si>
  <si>
    <t>http://www.jiangsuyuheng.com/</t>
  </si>
  <si>
    <t>joey.yuheng@qq.com</t>
  </si>
  <si>
    <t>JiangSu</t>
  </si>
  <si>
    <t>https://www.zjacme-china.com/</t>
  </si>
  <si>
    <t>xfeng@china-zjhf.com</t>
  </si>
  <si>
    <t>http://www.zjallroad.cn/aboutus.html</t>
  </si>
  <si>
    <t>sienna@xinghegroup.com</t>
  </si>
  <si>
    <t>http://www.anlu.com</t>
  </si>
  <si>
    <t>market@anlu.com</t>
  </si>
  <si>
    <t>https://aoermixer.com/</t>
  </si>
  <si>
    <t>admin@aoermotor.com</t>
  </si>
  <si>
    <t>https://www.conduitsfittings.com</t>
  </si>
  <si>
    <t>jet14@axwill.cn</t>
  </si>
  <si>
    <t>http://www.cn-baihe.com</t>
  </si>
  <si>
    <t>chen@cn-baihe.com</t>
  </si>
  <si>
    <t>http://www.best-honest.com</t>
  </si>
  <si>
    <t>info@best-honest.com</t>
  </si>
  <si>
    <t>https://www.cggardenrake.com/</t>
  </si>
  <si>
    <t>ccg0575@163.com</t>
  </si>
  <si>
    <t>http://en.cheeringgroup.com/</t>
  </si>
  <si>
    <t>513465691@qq.com</t>
  </si>
  <si>
    <t>https://www.danau.cn</t>
  </si>
  <si>
    <t>export@danau.cn</t>
  </si>
  <si>
    <t>http://www.deshitools.com/</t>
  </si>
  <si>
    <t>deshi3@deshitools.com</t>
  </si>
  <si>
    <t>http://www.dongyagroup.com</t>
  </si>
  <si>
    <t>dongya@dongyagroup.com</t>
  </si>
  <si>
    <t>https://www.emeadstools.com/</t>
  </si>
  <si>
    <t>sales@emeads.com</t>
  </si>
  <si>
    <t>https://www.campingandhome.com/</t>
  </si>
  <si>
    <t>sales8@ulsupplier.com</t>
  </si>
  <si>
    <t>https://www.advance-hardware.com/</t>
  </si>
  <si>
    <t>sales@advance-hardware.com</t>
  </si>
  <si>
    <t>https://.hengjie.com.cn</t>
  </si>
  <si>
    <t>info@hengjie.com.cn</t>
  </si>
  <si>
    <t>http://www.zjhfhardware.com</t>
  </si>
  <si>
    <t>hardware@hi-fine.com</t>
  </si>
  <si>
    <t>https://hgcgroup.net</t>
  </si>
  <si>
    <t>hgc@hgcgroup.net</t>
  </si>
  <si>
    <t>http://www.hongruitrading.com</t>
  </si>
  <si>
    <t>bob@tenfuncn.com</t>
  </si>
  <si>
    <t>http://www.hooeasy.cn</t>
  </si>
  <si>
    <t>https://cumet.com/</t>
  </si>
  <si>
    <t>gt-stella@cumet.cn</t>
  </si>
  <si>
    <t>https://www.jinruirigging.com</t>
  </si>
  <si>
    <t>sassoon@jinruirigging.com</t>
  </si>
  <si>
    <t>https://www.kinshin.biz</t>
  </si>
  <si>
    <t>sale6@kinshin.biz</t>
  </si>
  <si>
    <t>https://www.kunyuwiremeshgroup.com</t>
  </si>
  <si>
    <t>shawn.wang@kunyuwiremesh.com</t>
  </si>
  <si>
    <t>http://www.youngbo.cn/</t>
  </si>
  <si>
    <t>Darren@youngbo.cn</t>
  </si>
  <si>
    <t>https://www.linlongwelding.com/product/electricity-generator/</t>
  </si>
  <si>
    <t>william@chndd.com</t>
  </si>
  <si>
    <t>https://www.sunor.cn</t>
  </si>
  <si>
    <t>sales@sunor.cn</t>
  </si>
  <si>
    <t>https://www.cnluba.com</t>
  </si>
  <si>
    <t>michaelwu139@cnluba.com</t>
  </si>
  <si>
    <t>http://www.mustangbattery.com</t>
  </si>
  <si>
    <t>rena@mustangbattery.com</t>
  </si>
  <si>
    <t>https://www.nanpupneumatic.com</t>
  </si>
  <si>
    <t>np@cnnanpu.cn</t>
  </si>
  <si>
    <t>https://kimopower.com</t>
  </si>
  <si>
    <t>sales5@cnqimo.com</t>
  </si>
  <si>
    <t>https://richtowin.com</t>
  </si>
  <si>
    <t>sales3@richtape.com</t>
  </si>
  <si>
    <t>https://www.shijingtools.com</t>
  </si>
  <si>
    <t>info@shijingtools.com</t>
  </si>
  <si>
    <t>https://WWW.ZJSORBOTECH.COM</t>
  </si>
  <si>
    <t>SB@WZSHENGBO.COM</t>
  </si>
  <si>
    <t>https://www.tenglongcn.com</t>
  </si>
  <si>
    <t>melissa@tenglongcn.com</t>
  </si>
  <si>
    <t>https://www.zjtianti.com</t>
  </si>
  <si>
    <t>henry@zjtianti.com</t>
  </si>
  <si>
    <t>https://www.cntianyan.com/</t>
  </si>
  <si>
    <t>ty27@cntianyan.com</t>
  </si>
  <si>
    <t>https://www.tier1home.com</t>
  </si>
  <si>
    <t>sales@tier1home.com</t>
  </si>
  <si>
    <t>http://www.zjtoolking.com</t>
  </si>
  <si>
    <t>jefferson@zjtoolking.com</t>
  </si>
  <si>
    <t>http://www.foamgun.cn</t>
  </si>
  <si>
    <t>sales@foamgun.cn</t>
  </si>
  <si>
    <t>http://www.xiangyangtools.com</t>
  </si>
  <si>
    <t>sales@xiangyangtools.com</t>
  </si>
  <si>
    <t>http://www.xingyue.com</t>
  </si>
  <si>
    <t>https://www.ch-tools.com</t>
  </si>
  <si>
    <t>claire@ch-tools.com</t>
  </si>
  <si>
    <t>https://www.yichenhardware.com</t>
  </si>
  <si>
    <t>jessie@yichenhardware.com</t>
  </si>
  <si>
    <t>http://www.huayangtools.com</t>
  </si>
  <si>
    <t>hy@huayangtools.com</t>
  </si>
  <si>
    <t>https://www.jinyuranju.com</t>
  </si>
  <si>
    <t>yk7357@jinyuranju.com</t>
  </si>
  <si>
    <t>Http://www.yongtian.com</t>
  </si>
  <si>
    <t>sales@yongtian.com</t>
  </si>
  <si>
    <t>https://www.lumexsys.com</t>
  </si>
  <si>
    <t>eric.han@lumexsys.com</t>
  </si>
  <si>
    <t>http://www.yushengtools.com</t>
  </si>
  <si>
    <t>tracy@yushengtools.com</t>
  </si>
  <si>
    <t>http://www.cnzobo.com</t>
  </si>
  <si>
    <t>sales@cnzobo.com</t>
  </si>
  <si>
    <t>https://www.anxinabrasives.com</t>
  </si>
  <si>
    <t>anxinmoju@sina.com</t>
  </si>
  <si>
    <t>https://www.kaijieabrasive.com</t>
  </si>
  <si>
    <t>ella@kaijieabrasive.com</t>
  </si>
  <si>
    <t>http://www.yunxiaotools.com</t>
  </si>
  <si>
    <t>mary@yunxiao-brush.com</t>
  </si>
  <si>
    <t>https://www.zsglee.com</t>
  </si>
  <si>
    <t>sales11@zsglee.com</t>
  </si>
  <si>
    <t>https://www.kaiyinghardware.com</t>
  </si>
  <si>
    <t>info@kaiyinghardware.com</t>
  </si>
  <si>
    <t>http://www.spark-lock.com</t>
  </si>
  <si>
    <t>spark1@spark-lock.com</t>
  </si>
  <si>
    <t>http://www.yugulock.com</t>
  </si>
  <si>
    <t>xiatdcangy4@yugulock.com</t>
  </si>
  <si>
    <t>https://en.sonluk.com/</t>
  </si>
  <si>
    <t>alex.wang@sonluk.com</t>
  </si>
  <si>
    <t>http://www.jumbotool.com</t>
  </si>
  <si>
    <t>info@jumbotool.com</t>
  </si>
  <si>
    <t>http://www.zjsunway.com/</t>
  </si>
  <si>
    <t>bob@zjsunway.com</t>
  </si>
  <si>
    <t>https://www.Vicfirth.com</t>
  </si>
  <si>
    <t>http://www.zibowealthsources.com/</t>
  </si>
  <si>
    <t>wealthsources@126.com</t>
  </si>
  <si>
    <t>#2399,SHENGANG RD., SHANGHAI Select a State 200001 China</t>
  </si>
  <si>
    <t>8F,1st building,Wusibei Taihot Plaza,350012,Fuzhou,Fujian China</t>
  </si>
  <si>
    <t>https://www.lancer-yctools.com</t>
  </si>
  <si>
    <t>ROOM 1906, UNIT D, WANDA PLAZA, SHIJINGSHAN DISTRICT BEIJING 100040 China</t>
  </si>
  <si>
    <t>No. 17-1, Jiuru Lane, Bade Road, Shengang District, Taichung City 429 Taiwan</t>
  </si>
  <si>
    <t>No.5 Xinrong Road Xinqiao Town Songjiang District Shanghai 201612 China</t>
  </si>
  <si>
    <t>West Section Guanhaiwei Industrial Zone Cixi Zhejiang 315315 China</t>
  </si>
  <si>
    <t>NO. 466 Yánān Road Hangzhou Zhejiang 310006 China</t>
  </si>
  <si>
    <t>Canada Fire Blanket Inc. 570 Hood Rd, Unit 13 Markham Ontario L3R 4G7 Canada</t>
  </si>
  <si>
    <t>794 School House Rd New Castle Delaware 19720  United States</t>
  </si>
  <si>
    <t>13873 Park Center Rd Ste 150P Herndon VA 20171-3291 United States</t>
  </si>
  <si>
    <t>28955 Avenue Sherman Valencia California 91355 United States</t>
  </si>
  <si>
    <t>14263 Proctor Ave # C La Puente California 91746 United States</t>
  </si>
  <si>
    <t>4840 Irvine Blvd Ste 205 Irvine California 92620 United States</t>
  </si>
  <si>
    <t>10900 NE 8th St Ste 501 Bellevue WA 98004-4414 United States</t>
  </si>
  <si>
    <t>Las Vegas,NV</t>
  </si>
  <si>
    <t>No. 19, Jingsi Road, Economic Development Zone anping hebei China</t>
  </si>
  <si>
    <t>329 Hebin East Road,Fengcheng Town,Anxi Quanzhou Fujian 362000 China</t>
  </si>
  <si>
    <t>1540 E Acacia Street Ontario California 91761 United States</t>
  </si>
  <si>
    <t>32 Yuan Yuan Road, Qingyuan District Baoding Hebei 71051 China</t>
  </si>
  <si>
    <t>425 W. Valley Blvd. Suite 104-218 San Gabriel California 91776 United States</t>
  </si>
  <si>
    <t>6865 Shiloh Rd E Alpharetta GA 30005-2249 United States</t>
  </si>
  <si>
    <t>No.375 Tar-Der Rd Lui Chu District Kaohsiung 821 Taiwan</t>
  </si>
  <si>
    <t>FLOOR 1-2,PLANT NO.4,NO.7,BIFA ROAD,XINBI STREET,JINYUN COUNTY LISHUI ZHEJIANG 321400 China</t>
  </si>
  <si>
    <t>6th Floor NO. 4 Báiguǎng Road Beijing 100053 China</t>
  </si>
  <si>
    <t>3M, 4 Building, Three Block, Hanwei Plaza 186 Nansihuan West Road, Fengtai Dist. Beijing 100102 China</t>
  </si>
  <si>
    <t>No.11 Lunpinchong Industrial Zone, Houjie Town Dongguan Guangdong 523941 China</t>
  </si>
  <si>
    <t>https://www.brudertoys.com</t>
  </si>
  <si>
    <t>1111 6TH AVE STE 550 #833717 San Diego California 92101 United States</t>
  </si>
  <si>
    <t>Building 3, Wanta Industrial Park, Wujin district Changzhou Jiangsu 213164 China</t>
  </si>
  <si>
    <t>Room 409, Block 1, No.11 Daxue Road, Songshan Lake Zone dongguan China</t>
  </si>
  <si>
    <t>NO.96, SEC. 3, YUN-KE ROAD  DOU-LIU CITY Yun-Lin County  64064 Taiwan</t>
  </si>
  <si>
    <t>255 Revere St Canton Massachusetts 20212920 United States</t>
  </si>
  <si>
    <t>https://www.cutco.com</t>
  </si>
  <si>
    <t>Xinhua Road 2, Shangsha Community, Chang'an Town Dongguan Guangdong  523000 China</t>
  </si>
  <si>
    <t>119/46 Village No. 2, Nong Bon Daeng Subdistrict Ban Bueng District Chonburi Province 20170 Thailand</t>
  </si>
  <si>
    <t>Taiwan Hand Tools Pavilion No.9, Chungchien Rd. Shengang Dist., Taichung City 429 Taiwan</t>
  </si>
  <si>
    <t>https://hasbant.com.tr</t>
  </si>
  <si>
    <t>https://vantex.com.mx</t>
  </si>
  <si>
    <t>https://www.zaerltd.com</t>
  </si>
  <si>
    <t>No. 5, Nanyuan 5th Road, Bihu Town, Lishui zhejiang China</t>
  </si>
  <si>
    <t>https://www.mailboss.com</t>
  </si>
  <si>
    <t>https://www.mileskgoc.com</t>
  </si>
  <si>
    <t>packaging@mauserpackaging.com</t>
  </si>
  <si>
    <t>https://www.ncb.coop</t>
  </si>
  <si>
    <t>https://www.algomanet.com</t>
  </si>
  <si>
    <t>https://www.facebook.com</t>
  </si>
  <si>
    <t>https://www.hyphone.com.tw</t>
  </si>
  <si>
    <t>https://www.cqdinking.com</t>
  </si>
  <si>
    <t>1 League Unit 61553 Irvine California 92602 United States</t>
  </si>
  <si>
    <t>14932 Garfield Ave Paramount CA 90723-3415 United States</t>
  </si>
  <si>
    <t>http://ctm-inter.com</t>
  </si>
  <si>
    <t>https://www.cuisinart.com</t>
  </si>
  <si>
    <t>87279747 B13-1-2,Shantou Tariff Free Zone,Haojiang shantou guangdong 515000 China</t>
  </si>
  <si>
    <t>NO 2 FURONG INDUSTRIAL ZONE YUEQING WENZHOU 310000 China</t>
  </si>
  <si>
    <t xml:space="preserve">NO.17 SIYUAN ROAD，JIANOU，NANPING fujian  fuzhou China  </t>
  </si>
  <si>
    <t xml:space="preserve">10th and 11th Floor, Building No.17, Haixi Baiyuecheng, Cangshan District Fuzhou Fujian China  </t>
  </si>
  <si>
    <t xml:space="preserve">960 58th St, Brooklyn New York 11219 United States </t>
  </si>
  <si>
    <t xml:space="preserve">Business Address:NO.50,CUNNAN RD,FUQIAO,HESHI,LUOJIANG quanzhou quanzhou China  </t>
  </si>
  <si>
    <t xml:space="preserve">NO. 5, YINGFU INDUSTRIAL PARK, TAIPING TOWN QINGYUAN QINGXIN 511500 China </t>
  </si>
  <si>
    <t xml:space="preserve">Block 8-12,East Hengjiang Industrial Zone,Shatou Street Guangzhou Panyu 510000 China </t>
  </si>
  <si>
    <t xml:space="preserve">No.168 building 3, 5-11 yichuang road, yuhang street Hangzhou Yuhang 321000 China </t>
  </si>
  <si>
    <t xml:space="preserve">Nanda Industrial Development District, Xiaonan Area Xiaogan Hebei 432000 China </t>
  </si>
  <si>
    <t xml:space="preserve">West Side of Dingwei Rd, Pingxiang County Xingtai Hebei 54000 China </t>
  </si>
  <si>
    <t xml:space="preserve">123 Huaian East Rd Shijiazhuang Hebei 50011 China </t>
  </si>
  <si>
    <t xml:space="preserve">ROOM 912, UNIT D, WANDA PLAZA, SHIJINGHAN BEIJING CHINA 100040 China </t>
  </si>
  <si>
    <t xml:space="preserve">Room 1001,Building D,Hyde Park Plaza, No.66 West Yuhua Road Shijiazhuang Hebei China  </t>
  </si>
  <si>
    <t xml:space="preserve">1322 HEBEI PUBLISHING MEDIA CREATIVE CENTER, NO.19 YUANBOYUAN STREET HEBEI ZHENGDING 50000 China </t>
  </si>
  <si>
    <t xml:space="preserve">RM1815, BLOCK B, JIAN YE KAI XUAN PLAZA, NO.122 HUA YUAN ROAD ZHENGZHOU HENAN 450008 China </t>
  </si>
  <si>
    <t xml:space="preserve">76 RB, Rasoolpur, Sheikhpura Road Faisalabad Punjab 38000 Pakistan  </t>
  </si>
  <si>
    <t xml:space="preserve">1020 Old State Road Mattoon Illinois 61938 United States </t>
  </si>
  <si>
    <t xml:space="preserve">  9F.-3, No. 285, Sec. 2, Taiwan Blvd., West Dist., Taichung City 403502 , Taiwan (R.O.C.)   </t>
  </si>
  <si>
    <t xml:space="preserve">1 SUNSHAO ROAD,MEICHENG INDUSTRIAL ZONE JIANDE ZHEJIANG 311604 China </t>
  </si>
  <si>
    <t xml:space="preserve">NO.105 YOU YI NORTH ROAD ，BOYI， ZOUQU TOWN ，ZHONGLOU changzhou jiangsu China  </t>
  </si>
  <si>
    <t xml:space="preserve">26F, No.50 Zhonghua Road Nanjing Jiangsu 210001 China </t>
  </si>
  <si>
    <t xml:space="preserve">Huilong Industrial Park, Longnan City Ganzhou Jiangxi 341700 China </t>
  </si>
  <si>
    <t xml:space="preserve">No.66,Fuxi Road,Xiaoshun, Jindong Jinhua Zhejiang 321035 China </t>
  </si>
  <si>
    <t xml:space="preserve">NO 45 BEISHAN RD Jinhua Jinhua 321021 China </t>
  </si>
  <si>
    <t xml:space="preserve">NO. 108 Xinye Street, Chengbei industry Zone Jinhua Zhejiang 321019 China </t>
  </si>
  <si>
    <t xml:space="preserve">Room no.1208, building 5, wanda plaza, no. 107 guangnan road Jinhua Zhejiang 321000 China </t>
  </si>
  <si>
    <t xml:space="preserve">NO.155,Zhenmao street,Qianxi industrial zone Jinhua Zhejiang 321000 China </t>
  </si>
  <si>
    <t xml:space="preserve">room 702, xinhua road 301 Jinhua Zhejiang 321000 China </t>
  </si>
  <si>
    <t xml:space="preserve">Rm.B-1201, Tongyuan Bld, No.666 of wuyi road, wucheng Jinhua. Zhejiang 321000 China </t>
  </si>
  <si>
    <t xml:space="preserve">ZhenBei Industry Area,Xiaoshun Town Jinhua Zhejiang 321035 China </t>
  </si>
  <si>
    <t xml:space="preserve">Building B-2,Jin Wutong Pioneer Park,Jinzhai Modern Industrial Park,Jinzhai County Luan Anhui 237300 China </t>
  </si>
  <si>
    <t xml:space="preserve">Wahid Road, Marla PUNJAB Pakistan   </t>
  </si>
  <si>
    <t xml:space="preserve">Moshav Moledet, Yisaschar St 222, 1913000, Israel Moshav Moledet Moshav Moledet 1913000 Israel </t>
  </si>
  <si>
    <t xml:space="preserve">2F-1, No. 7, Lane 768, Sec. 4, PaTah Road Taipei City State 11577 Taiwan </t>
  </si>
  <si>
    <t xml:space="preserve">Shaolin Middle Road, Shaojiadu Street, Linhai City Taizhou Zhejiang China  </t>
  </si>
  <si>
    <t xml:space="preserve">Fangjianong Village, Datian Street linhai zhejiang China  </t>
  </si>
  <si>
    <t xml:space="preserve">WANSHENG ROAD, DAFANG VILLAGE, DONGCHENG TOWN, LINHAI TAIZHOU ZHEJIANG 317005 China </t>
  </si>
  <si>
    <t xml:space="preserve">No.6 North Huifeng Road, Jiangnan Foreign Investment Zone, Linhai, Zhejiang Central Linhai 317000 China </t>
  </si>
  <si>
    <t xml:space="preserve">Xiashatu Village Datian District Linhai Zhejiang 317004 China </t>
  </si>
  <si>
    <t xml:space="preserve">DONGCHENG TOWN LINHAI ZHEJIANG 317005 China </t>
  </si>
  <si>
    <t xml:space="preserve">No.7 Donggang Middle Road, Dayang District Linhai Zhejiang 317028 China </t>
  </si>
  <si>
    <t xml:space="preserve">Chaoyi industrial park,Zaoyuan town Linyi Shandong China  </t>
  </si>
  <si>
    <t xml:space="preserve">No.2, Longwen Road, Zhejiang Longyou Economic Development Zone, Donghua Street, Longyou Quzhou Zhejiang 324000 China </t>
  </si>
  <si>
    <t xml:space="preserve">201 Main Ave Norwalk Connecticut 6851 United States </t>
  </si>
  <si>
    <t xml:space="preserve">1000 Lowe's Boulevard Mooresville North Carolina 28117 United States </t>
  </si>
  <si>
    <t xml:space="preserve">New Town, Chitti Sheikhan, Sialkot Punjab 51310 Pakistan  </t>
  </si>
  <si>
    <t xml:space="preserve">17800 CASTLETON ST STE 665 City of Industry, CA 91748 City of Industry California 91748 United States </t>
  </si>
  <si>
    <t xml:space="preserve">NO1,2ND ROAD,HAILIAN INDUSTRIAL ZONE,SHUITOU TOWN,NAN'AN CITY QUANZHOU FUJIAN 362342 China </t>
  </si>
  <si>
    <t xml:space="preserve">THE 45 GROUP OF RUDONG NANTONG JIANGSU 226400 China </t>
  </si>
  <si>
    <t xml:space="preserve">No.91, Shunyu Road, Yuyao ningbo zhejiang 315000 China </t>
  </si>
  <si>
    <t xml:space="preserve">Floor 4 Yuchu Yinzuo East Nanzhan Road Ningbo Zhejiang 315000 China  </t>
  </si>
  <si>
    <t xml:space="preserve">A601,Hengwei plaza,TianGao Road 258th,Yinzhou Area Ningbo Zhejiang 315100 China </t>
  </si>
  <si>
    <t xml:space="preserve">No.54 Dongzhenqiao Street Cicheng Ningbo Zhejiang 315020 China </t>
  </si>
  <si>
    <t xml:space="preserve">No.39 Zhuquan Road,Science&amp;Technology Industrial Zone,Ninghai Ningbo Zhejiang 315600 China </t>
  </si>
  <si>
    <t xml:space="preserve">No.9W, Zhengxiang industrial zone Yuyao Zhejiang 315400 China </t>
  </si>
  <si>
    <t xml:space="preserve">Room 905.No.47,Yidu Cultural Square Ningbo Zhejiang 315000 China </t>
  </si>
  <si>
    <t xml:space="preserve">No.312Room Xinzhou Yinzuo Shounan Street,YInzhou Ningbo Zhejiang 315100 China </t>
  </si>
  <si>
    <t xml:space="preserve">F-308-A SITE Karachi 75700 Pakistan </t>
  </si>
  <si>
    <t xml:space="preserve">1301 K St Nw, #300 Office 405 Washington DC District of Columbia 20001 United States </t>
  </si>
  <si>
    <t xml:space="preserve">Floor 15, Tower A2, Times Ark Bldg., No.342 Heping E.Rd, Shijiazhuang Hebei 50000 China </t>
  </si>
  <si>
    <t xml:space="preserve">11504 Full Moon Ct Noblesville Indiana 46060 United States </t>
  </si>
  <si>
    <t xml:space="preserve">1063FL., NO.18, LANE 80, SEC.1, TUN HUA S. RD., TAIPEI TAIPEI Taiwan   </t>
  </si>
  <si>
    <t xml:space="preserve">No.188 Haixi Road Huangdao Qingdao 266400 China  </t>
  </si>
  <si>
    <t xml:space="preserve">Room 1704 Unit 2 Building 4, No.117 Shandong Road Qingdao Shandong 266000 China </t>
  </si>
  <si>
    <t xml:space="preserve">Tianbian Industrial Qingyuan (Fengze) Quanzhou China  </t>
  </si>
  <si>
    <t xml:space="preserve">Bismillah Chowk, Pasrur Road Sialkot 51310 Pakistan  </t>
  </si>
  <si>
    <t xml:space="preserve">No 179 Taian Road Rizhao Shandong China  </t>
  </si>
  <si>
    <t xml:space="preserve">195 Carter Drive Edison New Jersey 8817 United States </t>
  </si>
  <si>
    <t xml:space="preserve">No. 67, Leigushi Street taian shandong China  </t>
  </si>
  <si>
    <t xml:space="preserve">NO.136 OF INDUSTRY 1 ROAD FEICHENG SHANDONG 271600 China </t>
  </si>
  <si>
    <t xml:space="preserve">NO.9 XIANGYANG ROAD,LANSHAN CITY RIZHAO SHANDONG 276800 China </t>
  </si>
  <si>
    <t xml:space="preserve">One of the four-story factories in Block 1, No. 33, Guangde Road, Hecheng Street Foshan Gaoming 528000 China </t>
  </si>
  <si>
    <t xml:space="preserve">1302, Building C, Lianjian Science and Technology Industrial Park, Dalang Street Shenzhen Longhua 518000 China </t>
  </si>
  <si>
    <t xml:space="preserve">1-508 NO.13 CHANGJIANG ROAD, HIGH-TECH ZONE Shijiazhuang 50000 China  </t>
  </si>
  <si>
    <t xml:space="preserve">NO.19 BEIYUAN HUANGYAN TAIZHOU Zhejiang 317000 China </t>
  </si>
  <si>
    <t xml:space="preserve">Rm 2007, Sinolight Plaza No. 4 Qiyang Rd  Beijing 100102 China </t>
  </si>
  <si>
    <t xml:space="preserve">No.45-3, Tien Hui Rd., Da Cheng, Changhua County, 52775 Taiwan. Changhua 52775 Taiwan  </t>
  </si>
  <si>
    <t xml:space="preserve">186 Oakwood Ave North Haledon New Jersey 7508 United States </t>
  </si>
  <si>
    <t xml:space="preserve">No.23 Cheng Tien Rd Tu Cheng District New Taipei City 23674 Taiwan </t>
  </si>
  <si>
    <t xml:space="preserve">Taizhou Economic NO. 68 Bincheng Road Taizhou Zhejiang 318000 China </t>
  </si>
  <si>
    <t xml:space="preserve">400 Commons Way Suite A Rockaway New Jersey 7866 United States </t>
  </si>
  <si>
    <t xml:space="preserve">Counsel General Of Pakistan, 10700 Santa Monica Blvd, # 211 Los Angeles California 10700 United States </t>
  </si>
  <si>
    <t xml:space="preserve">6187 MacDonald St Vancouver BC V6N 1E7 Canada </t>
  </si>
  <si>
    <t xml:space="preserve">BEIGUANG,CHANGLE WEIFANG SHANDONG 261000 China </t>
  </si>
  <si>
    <t xml:space="preserve">453 Center Avenue Middletown New Jersey 7748 United States </t>
  </si>
  <si>
    <t xml:space="preserve"> A452, 4/F, Commerce Center, Lianhua Square, Siming xiamen fujian 361009 China 361009 </t>
  </si>
  <si>
    <t xml:space="preserve">ROOM 2106,NO.99 LUJIANG ROAD XIAMEN SIMING 361000 China </t>
  </si>
  <si>
    <t xml:space="preserve">No.17, Yudong 8rd, Yangdong yangjiang guangdong China  </t>
  </si>
  <si>
    <t xml:space="preserve">Wuqiao Industrial Park Yangzhou Jiangsu 225222 China </t>
  </si>
  <si>
    <t xml:space="preserve">Room 901, Building 1, Laodong Nan Road,Dongcheng Street, Huangyan District, Taizhou Zhejiang 318000 China </t>
  </si>
  <si>
    <t xml:space="preserve">Xishan Industry Area, Longshan Town, Yongkang City, Zhejiang Province. 321300 Yongkang Zhejiang 321309 China </t>
  </si>
  <si>
    <t xml:space="preserve">NO.546, HUAJIN ROAD, HUAJIE TOWN YONGKANG ZHEJIANG 321302 China </t>
  </si>
  <si>
    <t xml:space="preserve">65 UBi ROAD 1#02-77 Oxley BiZHUB Singapore (408729) singapore Singapore   </t>
  </si>
  <si>
    <t xml:space="preserve">No.6 Zhenxing South Road Ningbo Zhejiang 315400 China  </t>
  </si>
  <si>
    <t xml:space="preserve">No.1,Chuanger Road,Zhejiang Regression Business Innovation Park,Longshan Town,Yongkang Jinhua Zhejiang 321300 China </t>
  </si>
  <si>
    <t xml:space="preserve">NO.10, EAST XINGPING ROAD,HUAYUAN VILLAGE,NAMANG TOWN DONGYANG ZHEJIANG 322100 China </t>
  </si>
  <si>
    <t xml:space="preserve">Xiaowufen Small Enterprise Industry Park, Pengjie, Luqiao Taizhou Zhejiang 318057 China </t>
  </si>
  <si>
    <t xml:space="preserve">4th Floor,No.3 Factory,No.2 Fahua North Street,Xietang Town,Zhejiang Free Trade Zone jinhua zhejiang China  </t>
  </si>
  <si>
    <t xml:space="preserve">Hengshan Rd, # 3 Jinhua Jinhua 123 China </t>
  </si>
  <si>
    <t xml:space="preserve">NO.999 JIGONGDADAO TIANTAI COUNTY ZHEJIANG PROVINCE China  </t>
  </si>
  <si>
    <t xml:space="preserve">Hengxi Village, Datian Street Taizhou Zhejiang 318000 China </t>
  </si>
  <si>
    <t xml:space="preserve">No.1858,Jingjiang Road,Jiangshan Industrial Park,Yinzhou District, Ningbo Zhejiang 315100 China </t>
  </si>
  <si>
    <t xml:space="preserve">industrial zone of jindong district jinhua zhejiang 321000 China </t>
  </si>
  <si>
    <t xml:space="preserve">Shengtang Industry Zone Wuyi Zhejiang 321200 China </t>
  </si>
  <si>
    <t xml:space="preserve">No.6, Chuangxin Rd(S) Changshan Industrial Park Zhejiang China  </t>
  </si>
  <si>
    <t xml:space="preserve">Changtan Village, Kuocang Town Linhai Zhejiang 317000 China </t>
  </si>
  <si>
    <t xml:space="preserve">599 Yufu Road,Fengjiang Street,Luqiao District Taizhou Zhejiang 318000 China </t>
  </si>
  <si>
    <t xml:space="preserve">No.168 Yaoming road jiangnan town Linhai Taizhou Zhejiang 317000 China </t>
  </si>
  <si>
    <t xml:space="preserve">No.6-1 1st RD., Huangtang Industrial Zone, East City District Yongkang Zhejiang 321300 China </t>
  </si>
  <si>
    <t xml:space="preserve">CAOYU ROAD jiashan zhejiang China  </t>
  </si>
  <si>
    <t xml:space="preserve">FANGJIANONG, DATIAN STREET, LINHAI TAIZHOU ZHEJIANG 317004 China </t>
  </si>
  <si>
    <t xml:space="preserve">Floor 2, Building 1, No. 1, Futang Road, Tangqi Town, Linping District Hangzhou Zhejiang 311106 China </t>
  </si>
  <si>
    <t xml:space="preserve">Huzhailong Industrial Zone Wuyi Zhejiang 312200 China </t>
  </si>
  <si>
    <t xml:space="preserve">No. 2 Futian 10th Road, Gangkou Town Zhongshan Guangdong 528411 China </t>
  </si>
  <si>
    <t xml:space="preserve">#48, North Guangle Road,Lianfeng Industrial District,Xiaolan Zhongshan ,Guangdong 528415 China </t>
  </si>
  <si>
    <t xml:space="preserve">No.128 Xinyuan 3rd Rd, Longhutang Industrial Zone, Xinbei District Changzhou Jiangsu 213031 China </t>
  </si>
  <si>
    <t xml:space="preserve">No.330 Wuyi Rd Changzhou Jiangsu 213025 China </t>
  </si>
  <si>
    <t xml:space="preserve">No.1 Tapaitou Rd., Chanhe Town, Cixi, Ningbo Zhejiang 315300 China </t>
  </si>
  <si>
    <t xml:space="preserve">14-15 SCIENCE AND TECHNOLOGY INCUBATION PATHBREAKER GARDEN, ECONOMIC DEVELOPMENT ZONE, DAFENG DISTRICT YANCHENG JIANGSU 224100 China </t>
  </si>
  <si>
    <t xml:space="preserve">Room 903.Floor9.Buliding 19.No.1217,Wenyi West Road,Cangqian Street Hangzhou Zhejiang 310000 China </t>
  </si>
  <si>
    <t xml:space="preserve">No.1 Gusu Rd, Econimic-Technological Development Area, Suqian Jiangsu 223800 China </t>
  </si>
  <si>
    <t xml:space="preserve">Cuiping street, Pingyin Jinan Shandong 250400 China </t>
  </si>
  <si>
    <t xml:space="preserve">#2-2 Haiteng Road Kandun Industrial Area Cixi Ningbo City Cixi Ningbo City Zhejiang Province 315303 China </t>
  </si>
  <si>
    <t xml:space="preserve">NO.11666 GUTING STREET WEIFANG, SHANDONG 261000 China </t>
  </si>
  <si>
    <t xml:space="preserve">CONFIDENTIAL Ningbo City Zhejiang China  </t>
  </si>
  <si>
    <t xml:space="preserve">No.99 Gangnan Avenue, Yuhuan Economic Development Zone Yuhuan Zhejiang 317608 China </t>
  </si>
  <si>
    <t xml:space="preserve">NO.18 JINPING ROAD QINSHAN STREET HAIYAN ZHEJIANG 314300 China </t>
  </si>
  <si>
    <t xml:space="preserve"> 9th Floor, Building A3, Nanshan Zhiyuan, No. 1001 Xueyuan Avenue, Nanshan District shenzhen shenzhen 518055 China  </t>
  </si>
  <si>
    <t xml:space="preserve"> XinLe Road DaXin Town Zhangjiagang Jiangsu 215636 China  </t>
  </si>
  <si>
    <t xml:space="preserve"> No.6 Tuozhan Road,Leshang Pioneer Park,Yuegingwan Bay Harbor Yueqing Zhejiang 325600 China  </t>
  </si>
  <si>
    <t xml:space="preserve">Room 401, No.21, Xin ou feng Gaeden, Xiamei Road Wuxi Jiangsu 214023 China  </t>
  </si>
  <si>
    <t xml:space="preserve"> 1785 Pilgrims Way Oakville ON L6M 1S7 Canada  </t>
  </si>
  <si>
    <t xml:space="preserve">2003 S. Myrtle Avenue Monrovia California 91016 United States   </t>
  </si>
  <si>
    <t xml:space="preserve"> 1901 Trans Canada Dorval Quebec H9P 1J1 Canada  </t>
  </si>
  <si>
    <t xml:space="preserve"> 10887 Commerce Way Unit A Fontana California 92337 United States  </t>
  </si>
  <si>
    <t xml:space="preserve">Plot No. 49, Sector-6 Faridabad Haryana 121006 India   </t>
  </si>
  <si>
    <t xml:space="preserve">No. 99 Haixi Road, Hungdao District Qingdao Shandong 266400 China   </t>
  </si>
  <si>
    <t xml:space="preserve"> 6800 NW 36 Ave Miami Florida 33147 United States  </t>
  </si>
  <si>
    <t xml:space="preserve">901 AEC Drive Wood Dale Illinois 60191 United States   </t>
  </si>
  <si>
    <t xml:space="preserve">RM 1004 TRIUMPH CENTER NO. 53 NANSHAN ROAD Yantai Shandong 264000 China   </t>
  </si>
  <si>
    <t xml:space="preserve">Room 209/210, No.3 Building, Lane 787, Kangqiao Road, PuDong District shanghai shanghai 201315 China   </t>
  </si>
  <si>
    <t xml:space="preserve"> C-69 , Phase 1, Mangolpuri Industrial Area delhi Delhi 110083 India  </t>
  </si>
  <si>
    <t xml:space="preserve">11333 Pagemill Road Dallas Texas 75243 United States   </t>
  </si>
  <si>
    <t xml:space="preserve"> 880084701 Avenida Divisadero Santa Teresa New Mexico United States     </t>
  </si>
  <si>
    <t xml:space="preserve">1 UPS Way Champlain New York 12919 United States   </t>
  </si>
  <si>
    <t xml:space="preserve">1336 N.Moorpark Rd. #174 Thousand Oaks California 91360 United States    </t>
  </si>
  <si>
    <t xml:space="preserve"> 132 Wickham Terrace Fortitude Valley Queensland 4006 Australia  </t>
  </si>
  <si>
    <t xml:space="preserve"> NO.8,MIAOPU INDUSTRIAL ZONE,PUJIN VILLAGE,LONGHU TOWN JINJIANG FUJIAN 362241 China  </t>
  </si>
  <si>
    <t xml:space="preserve">Near Kmv College Tanda Road Jalandhar Punjab 144004 India  </t>
  </si>
  <si>
    <t xml:space="preserve"> 6th,Floor, No. 77 Building, Beikejian Innovation Zone Jiaxing Zhejiang 314000 China  </t>
  </si>
  <si>
    <t xml:space="preserve">8735 Dunwoody Place Suite 6 Atlanta Georgia 30350 United States   </t>
  </si>
  <si>
    <t xml:space="preserve"> No. 1688, Zhongke Rd., Xitun Dist Taichung City Taichung City 411 Taiwan  </t>
  </si>
  <si>
    <t xml:space="preserve"> E-5, MIDC Waluj Aurangabad Maharashtra 431136 India </t>
  </si>
  <si>
    <t xml:space="preserve"> Ikitelli OSB Mah. Pirinc Dokumculer B4 Blok No:20 Basaksehir Istanbul 34490 Türkiye  </t>
  </si>
  <si>
    <t xml:space="preserve"> UL. SADOWA 15 JAWORZNO 43-600 Poland   </t>
  </si>
  <si>
    <t xml:space="preserve"> No.19 Junda Road.Economic Development Zone,Guangzhou, China Guangzhou Guangdong 510000 China  </t>
  </si>
  <si>
    <t xml:space="preserve">351 Cortez Cir Camarillo CA 93012-8630 United States   </t>
  </si>
  <si>
    <t xml:space="preserve"> Room 801-1, Block B, No. 527 Huangpu Road, High-Tech Zone, Dalian Liaoning 116000 China  </t>
  </si>
  <si>
    <t xml:space="preserve"> 2663 Lindsay Privado Dr Ontario California 91761 United States  </t>
  </si>
  <si>
    <t xml:space="preserve"> Gujral Nagar, Mahavir Marg, # 2 Jalandhar City PUNJAB 14400-1 India  </t>
  </si>
  <si>
    <t xml:space="preserve"> Plot no: 54, Shreenathji Industrial Park, Dared-Lalpur Road, At-Dared, jamnagar Gujarat 361004 India </t>
  </si>
  <si>
    <t xml:space="preserve"> Via per Pavone del Mella 21 Cigole (BS) 25020 Italy  </t>
  </si>
  <si>
    <t xml:space="preserve">44815 Joshua Drive Bouse Arizona 85325 United States   </t>
  </si>
  <si>
    <t xml:space="preserve">9311 Troost Ave. Kansas City Missouri 64131 United States   </t>
  </si>
  <si>
    <t xml:space="preserve">ZONGYANG INDUSTRIAL PARK TONGLING ANHUI 246700 China   </t>
  </si>
  <si>
    <t xml:space="preserve">2205, ANHUI CENTER, 180 CHANGJIANG ROAD HEFEI ANHUI 230001 China   </t>
  </si>
  <si>
    <t xml:space="preserve">No. 342 Caishiji Road, Quarrying in Suma Park Yongqiao District Suzhou Anhui 234099 China   </t>
  </si>
  <si>
    <t xml:space="preserve">ROOM 808 LIGANG INTERNATIONAL MANSION,XINZHAN DISTRICT HEFEI ANHUI 230011 China   </t>
  </si>
  <si>
    <t xml:space="preserve">No.18 Tongjiang Avenue Ma'anshan Anhui 238200 China   </t>
  </si>
  <si>
    <t xml:space="preserve">NO.101 JINQIAO AVENUE, YIAN ECONOMIC DEVELOPMENT ZONE TONGLING ANHUI 244100 China   </t>
  </si>
  <si>
    <t xml:space="preserve"> 75 E 2nd St Bayonne NJ 07002-4255 United States  </t>
  </si>
  <si>
    <t xml:space="preserve"> 188 Henryk Lane Monroe Township Pennsylvania 18612 United States  </t>
  </si>
  <si>
    <t xml:space="preserve"> 400 112th Ave NE Suite 325 Bellevue Washington 98004 United States  </t>
  </si>
  <si>
    <t xml:space="preserve">4821 Grisham Dr. Rowlett Texas 75088 United States   </t>
  </si>
  <si>
    <t xml:space="preserve">1F No. 105 Ping-An Road Chang Hua County Taiwan Province 504 Taiwan   </t>
  </si>
  <si>
    <t xml:space="preserve">A-40, Okhla Industrial Area, Phase-1 New Delhi Delhi 110020 India   </t>
  </si>
  <si>
    <t xml:space="preserve">Room 502, Qiurui Building, Minzhi Street Minkang Road, Longhua Shenzhen Guangdong 518000 China  </t>
  </si>
  <si>
    <t xml:space="preserve"> Carrer dels Mercaders, 2-4 Barcelona 8184 Spain   </t>
  </si>
  <si>
    <t xml:space="preserve"> 14559 County Road 48 Rosharon Texas 77583 United States  </t>
  </si>
  <si>
    <t xml:space="preserve">585 Prospect St #301B Lakewood New Jersey 8701 United States   </t>
  </si>
  <si>
    <t xml:space="preserve">No. 130 Jhao-An Lane Changhua County 505 Taiwan    </t>
  </si>
  <si>
    <t xml:space="preserve">RM.2702-03 NO.707 Zhang yang road Shanghai Shanghai 200120 China   </t>
  </si>
  <si>
    <t xml:space="preserve">5348 Vegas Dr Las Vegas Nevada 89108 United States    </t>
  </si>
  <si>
    <t xml:space="preserve">B&amp;T DRILLING TECHNOLOGY(M)SDN.BHD(1586397-A) No 1807, jalan Industri 2, Kawasan Industri Bukit Panchor, 14300 NibongTebal, Penang, Malaysia Nibong Tebal Pulau Pinang 14300 Malaysia  </t>
  </si>
  <si>
    <t xml:space="preserve">13942 Orange Ave Paramount California 90723 United States   </t>
  </si>
  <si>
    <t xml:space="preserve"> 23 New Industrial Road, #04-09 Solstice Business Center 536209 Singapore    </t>
  </si>
  <si>
    <t xml:space="preserve"> 1815 Palma Sola Blvd. Bradenton Florida 34209 United States  </t>
  </si>
  <si>
    <t xml:space="preserve"> ROOM D5，5/F，KING YIP FACTORY BUILDING，NO.59 KING YIP STREET，KWUNGTONG，KL Hong Kong      </t>
  </si>
  <si>
    <t xml:space="preserve"> 322 Paseo Tesoro Walnut California 91789 United States  </t>
  </si>
  <si>
    <t xml:space="preserve"> 15220 NW Laidlaw Rd Ste 200 Portland OR 97229-7718 United States  </t>
  </si>
  <si>
    <t xml:space="preserve"> 30585 Progressive Way Abbotsford British Columbia V2T 6W3 Canada  </t>
  </si>
  <si>
    <t xml:space="preserve">5690 Bandini Blvd Bell CA 90201-6407 United States   </t>
  </si>
  <si>
    <t xml:space="preserve"> 2501 E 850 N PO Box 530 Ossian IN 46777-0530 United States </t>
  </si>
  <si>
    <t xml:space="preserve"> V.P.O. SANGAL SOHAL, BEHIND LEATHER COMPLEX, JALANDHAR, Jalandhar Punjab 144001 India </t>
  </si>
  <si>
    <t xml:space="preserve"> 201 Shell Lane Scott Louisiana 70583 United State  </t>
  </si>
  <si>
    <t xml:space="preserve"> 84136 Avenue 44 Space 532 Indio California 92203 United States </t>
  </si>
  <si>
    <t xml:space="preserve"> 11715 Clark Street Arcadia California 91006 United States  </t>
  </si>
  <si>
    <t xml:space="preserve">9F-1, No 65, Sec. 1 Da-an Road Taipei 106 Taiwan   </t>
  </si>
  <si>
    <t xml:space="preserve">Dalamal House, 1st floor, J.B. Marg, Nariman Point, Mumbai-400 021 Maharashtra 400021 India  </t>
  </si>
  <si>
    <t xml:space="preserve"> 1073 W 1700 N Logan Utah 84321 United States  </t>
  </si>
  <si>
    <t xml:space="preserve"> 14145 sw 121st Pl 3 Miami Florida 33186 United States </t>
  </si>
  <si>
    <t xml:space="preserve"> 15713 U.S. 83 Laredo TX 78045 United States  </t>
  </si>
  <si>
    <t xml:space="preserve"> 11625 Maple Ridge Road Medina New York 14103 United States  </t>
  </si>
  <si>
    <t xml:space="preserve"> 142 N Central Ave Centerville Tennessee 37033 United States  </t>
  </si>
  <si>
    <t xml:space="preserve"> 1109 Agriculture St. Suite 1 Raleigh North Carolina 27603 United States </t>
  </si>
  <si>
    <t xml:space="preserve"> 6301 Sutliff Road Oriskany NY 13424 United States  </t>
  </si>
  <si>
    <t xml:space="preserve"> 17322 Murphy Ave Irvine, CA 92614-5920 Irvine CA 92614-5920 United States </t>
  </si>
  <si>
    <t xml:space="preserve">25541 Arctic Ocean Dr Lake Forest California 92630 United States    </t>
  </si>
  <si>
    <t xml:space="preserve">1650 Harbor Ave, Suite A Long Beach California 90813 United States    </t>
  </si>
  <si>
    <t xml:space="preserve">3510 87th St. Galveston Texas 77554 United States   </t>
  </si>
  <si>
    <t xml:space="preserve">4950 W. 145th Street Hawthorne California 90250 United States   </t>
  </si>
  <si>
    <t xml:space="preserve">67 Pleasant Ridge Drive Poughkeepsie New York 12601 United States    </t>
  </si>
  <si>
    <t xml:space="preserve"> 4 Matt Ave Plattsburgh NY 12901-3736 United States  </t>
  </si>
  <si>
    <t xml:space="preserve"> 416 Albertson Rd Thomasville NC 27360-8985 United States  </t>
  </si>
  <si>
    <t xml:space="preserve"> 10945 State Bridge Rd. #401 Alpharetta Georgia 30022 United States  </t>
  </si>
  <si>
    <t xml:space="preserve">950 Hoff Rd O Fallon MO 63366-1939 United States   </t>
  </si>
  <si>
    <t xml:space="preserve"> 66 W Flagler Street, Suite 900 Miami Florida 33130 United States  </t>
  </si>
  <si>
    <t xml:space="preserve"> 3 RED HAW LANE LAKE ZURICH Illinois 60047 United States  </t>
  </si>
  <si>
    <t xml:space="preserve"> 10310 NW 121st. Way, Suite 100. medley Florida 33178 United States </t>
  </si>
  <si>
    <t xml:space="preserve">  15713 U.S. 83 N. Laredo TX 78045 United States </t>
  </si>
  <si>
    <t xml:space="preserve">570 Hood Rd. Unit 13, Markham Ontario L3R 4G7 Canada    </t>
  </si>
  <si>
    <t xml:space="preserve"> 495 E Brannen Ave Flagstaff AZ 86001-5856 United States  </t>
  </si>
  <si>
    <t xml:space="preserve"> 140 Allstate Parkway, Suite 100 Markham Ontario L3R 5Y8 Canada  </t>
  </si>
  <si>
    <t xml:space="preserve"> 485 US-1 Building B Suite 210 Iselin NJ 8830 United States </t>
  </si>
  <si>
    <t xml:space="preserve">11840 Westline Industrial Dr Saint Louis MO 63146-3318 United States   </t>
  </si>
  <si>
    <t xml:space="preserve">10981 Decatur Rd Ste 2 Philadelphia PA 19154-3213 United States    </t>
  </si>
  <si>
    <t xml:space="preserve">6370 S Pioneer Way Unit 101 Las Vegas NV 89113 United States  </t>
  </si>
  <si>
    <t xml:space="preserve">No. 32-1, Guide St., Datong Dist., Taipei City 103 Taipei Taiwan 103 Taiwan   </t>
  </si>
  <si>
    <t xml:space="preserve"> NO 4999 Express Way,Xinwu Economic Development Zone Wuhui Anhui 241100 China  </t>
  </si>
  <si>
    <t xml:space="preserve">No.10 FengMin road, Industrial park, Zhitang town CHANGSHU JIANGSU 215531 China   </t>
  </si>
  <si>
    <t xml:space="preserve"> Lijiang road66-1# Xixiashu town xinber area Changzhou Jiangsu 213135 China  </t>
  </si>
  <si>
    <t xml:space="preserve">No.15,HuangShan Road,Xinbei District Changzhou Jiangsu 213176 China   </t>
  </si>
  <si>
    <t xml:space="preserve">#12, Fengming Road, Hi-Tech Development Zone Wujin Changzhou Jiangsu 213164 China   </t>
  </si>
  <si>
    <t xml:space="preserve"> 7837 Delta Oak Ct Las Vegas Nevada 89147 United States  </t>
  </si>
  <si>
    <t xml:space="preserve">5F, No.438, Sec.4 Zhongmei Road, Homei Township Changhua 50845 Taiwan    </t>
  </si>
  <si>
    <t xml:space="preserve">No.128, 11th Road, Ta-Li Industrial Park Ta-Li Dist. Taichung 41280 Taiwan   </t>
  </si>
  <si>
    <t xml:space="preserve">8th Floor, Office Tower 2, No. 18 Jianguomennei Street, Dongcheng District Beijing 100005 China    </t>
  </si>
  <si>
    <t xml:space="preserve"> No.29th, Fuqing Er Road, Henglan Zhongshan Guangdong 528400 China  </t>
  </si>
  <si>
    <t xml:space="preserve"> F410, Building A, Kecheng Road 77th,Erlang,Jiulongpo District Chongqing Chongqing 400000 China  </t>
  </si>
  <si>
    <t xml:space="preserve"> Caojie Development Area, Industrial Park, Hechuan District Chongqing 404100 China   </t>
  </si>
  <si>
    <t xml:space="preserve">No. 29 Jianshe Road Huaxi Industrial Zone Banan Chongqing 400054 China   </t>
  </si>
  <si>
    <t xml:space="preserve">Longjiang Rd7#, Pulv Industrial Zone, Tongliang chongqing chongqing China    </t>
  </si>
  <si>
    <t xml:space="preserve">Hangu Industrial Zone, 401329 Jiulongpo District, Chongqing China Chongqing 401329 China    </t>
  </si>
  <si>
    <t xml:space="preserve">LOT CN1-8, QUE VO III INDUSTRIAL PARK, VIET HUNG COMMUNE, QUE VO DISTRICT BAC NINH PROVINCE 22015 Vietnam    </t>
  </si>
  <si>
    <t xml:space="preserve"> 42 Emerald lane Old Bridge N.J 8857 United States  </t>
  </si>
  <si>
    <t xml:space="preserve">No.101 Tiantan Road ,Zhouxiang Town Cixi Zhejiang 315325 China   </t>
  </si>
  <si>
    <t xml:space="preserve">NO.3 Yuanqu 1 Road, Dongdu Industrial, Longshan Town Cixi Zhejiang 315331 China   </t>
  </si>
  <si>
    <t xml:space="preserve">NO.22 Zhanteng Road,Kuangyan Industry Area, Kuangyan Town cixi zhejiang China    </t>
  </si>
  <si>
    <t xml:space="preserve"> No. 861, Lu An Road,Cangtian Industrial Zone, Changhe, Cixi Ningbo Zhejiang 315000 China  </t>
  </si>
  <si>
    <t xml:space="preserve">No.518 Tianyuan Avenue, Zhouxiang Town, Cixi City Ningbo Zhejiang 315303 China   </t>
  </si>
  <si>
    <t xml:space="preserve">NO 104 ,Sanjiangjiayuan Zhouxiang town ,Cixi NINGBO ZHEJIANG 315300 China   </t>
  </si>
  <si>
    <t xml:space="preserve"> 101 Lakeside Parkway Flower Mound Texas 75028 United States  </t>
  </si>
  <si>
    <t xml:space="preserve">8033 NE Holman St Portland OR 97218-4019 United States   </t>
  </si>
  <si>
    <t xml:space="preserve"> No.56 Huaqiao Road Nanjing Jiangsu 210000 China  </t>
  </si>
  <si>
    <t xml:space="preserve">501 A Street or PO Box 121 Nespelem WA 99155-0121 United States   </t>
  </si>
  <si>
    <t xml:space="preserve">Unit 305, Block 7, M+ Studio, Xingang Dong Road, Haizhu Guangzhou Guangdong 510000 China   </t>
  </si>
  <si>
    <t xml:space="preserve">#1200 - 20 Adelaide Street East Toronto Ontario M5C 2T6 Canada    </t>
  </si>
  <si>
    <t xml:space="preserve"> 1280 E 9th St Pomona CA 91766-3829 United States  </t>
  </si>
  <si>
    <t xml:space="preserve">2525 State St Columbus IN 47201-7443 United States   </t>
  </si>
  <si>
    <t xml:space="preserve"> 930 Claycraft Rd Gahanna OH 43230-6634 United States  </t>
  </si>
  <si>
    <t xml:space="preserve">11420, boul. Albert-Hudon Montreal Quebec H1G 3J6 Canada   </t>
  </si>
  <si>
    <t xml:space="preserve">11420 Albert-Hudon Boul Montreal Quebec H1G 3J6 Canada    </t>
  </si>
  <si>
    <t xml:space="preserve"> 130 Rumford Rd., Suite 113 Newton Massachusetts 2466 United States  </t>
  </si>
  <si>
    <t xml:space="preserve"> PO Box 40505 Houston TX 77240-0505 United States  </t>
  </si>
  <si>
    <t xml:space="preserve">322 Houghton Ave. Olean New York 14760 United States   </t>
  </si>
  <si>
    <t xml:space="preserve">1000 W. 8th Street, Apt 2421 Los Angeles California 90017 United States   </t>
  </si>
  <si>
    <t xml:space="preserve"> 7028 W. Montezuma Wichita Kansas 67209 United States  </t>
  </si>
  <si>
    <t xml:space="preserve"> B210B, PHASE-2, Noida Uttar Pradesh 201305 India  </t>
  </si>
  <si>
    <t>https://flexsealproducts.com</t>
  </si>
  <si>
    <t>3095 Richmond Pkwy Ste 209 Richmond CA 94806-5863 United States</t>
  </si>
  <si>
    <t>4F, No.11, Dehuei, Street, Taipei Taiwan</t>
  </si>
  <si>
    <t>702 SW 8th St Bentonville AR 72712-6209 United States</t>
  </si>
  <si>
    <t>1495 W 9th Street, 403 California 91786 United States</t>
  </si>
  <si>
    <t>https://lanfenggongmao.1688.com</t>
  </si>
  <si>
    <t xml:space="preserve">37-10 Edomenaka Haruecho Sakai Fukui 919-0412 Japan    </t>
  </si>
  <si>
    <t xml:space="preserve">No,1-16-2, Building 3,Hong Cheng Jin Zong Lv , Economic and Technological Development Zone Dalian LIAONING 116600 China   </t>
  </si>
  <si>
    <t xml:space="preserve">Lianhu Industry Park Danyang jiangsu 212300 China   </t>
  </si>
  <si>
    <t xml:space="preserve"> 5256 S Mission Rd, Ste 703-714 Bonsall California 92003 United States  </t>
  </si>
  <si>
    <t xml:space="preserve"> 7425 Chavenelle Rd Suite 100 Dubuque IA 52002-9568 United States </t>
  </si>
  <si>
    <t xml:space="preserve">3Fl, No1., Lane 163, Hsin Yi Rd Banqiao Dist New Taipei City 220 Taiwan   </t>
  </si>
  <si>
    <t xml:space="preserve">RM.1302, NO221 TIANGAO LANE SUB-DIST SHOUNAN Ningbo YINZHOU 315000 China    </t>
  </si>
  <si>
    <t xml:space="preserve"> 110 N Sunset Blvd Caledonia Minnesota 55921 United States  </t>
  </si>
  <si>
    <t xml:space="preserve">Room B810,Building 1,No.600 Huaxi Road Shanghai Minhang 201108 China   </t>
  </si>
  <si>
    <t xml:space="preserve">108 Centennial Circle Nashville Tennessee 37209 United States   </t>
  </si>
  <si>
    <t xml:space="preserve"> 138 Reservoir Rd Hopewell NJ 08525-1310 United States  </t>
  </si>
  <si>
    <t xml:space="preserve">12717 W Sunrise Boulevard Suite 418 Sunrise Florida 33323 United States   </t>
  </si>
  <si>
    <t xml:space="preserve">Shijia Town Village, Dingzhou City (Mingyue Economic Development Zone) DINGZHOU HEBEI 73000 China   </t>
  </si>
  <si>
    <t xml:space="preserve"> 5590 46 Ave SE Salmon Arm British Columbia V1E 4S1 Canada  </t>
  </si>
  <si>
    <t xml:space="preserve">103 SE Ave K Seminole Texas 79360 United States   </t>
  </si>
  <si>
    <t xml:space="preserve"> 92 Bo Win, Si Racha District, Chon Buri 20230, Thailand Bo Win Chon Buri 20230 Thailand  </t>
  </si>
  <si>
    <t xml:space="preserve"> 327 Catrell Drive Howell Michigan 48843 United States  </t>
  </si>
  <si>
    <t xml:space="preserve"> 617-7002 Boul Guillaume Couture Levis QC G6V 0C1 Canada  </t>
  </si>
  <si>
    <t xml:space="preserve"> No. 3, Liyuan Road, Shangtun Village, Liaobu Town, Dongguan City, Guangdong Province 523416 China    </t>
  </si>
  <si>
    <t xml:space="preserve">Room 301, Building 2, No. 2, Yuehua West Road, Dongcheng District Dongguan Guangdong 523000 China   </t>
  </si>
  <si>
    <t xml:space="preserve"> PO Box 1960 Manitowoc WI 54221-1960 United States  </t>
  </si>
  <si>
    <t xml:space="preserve"> 717 Brea Canyon Rd Suite #4 Walnut California 91789 United States  </t>
  </si>
  <si>
    <t xml:space="preserve"> 439-24, Jangjae-ro (57-1, Saenglim-ri), Saengnim-myeon, Gimhae-si, Gyeongsangnam-do, Republic of Korea South Korea     </t>
  </si>
  <si>
    <t xml:space="preserve">3710, T4 American Center, EFC, Cangqian Street Zhejiang, China hangzhou yuhuang 311121 China  </t>
  </si>
  <si>
    <t xml:space="preserve"> 918 Canada Ct City of Industry California 91748 United States  </t>
  </si>
  <si>
    <t xml:space="preserve"> 445 MINNESOTA STREET, SUITE 1500 St. Paul MN 55101 United States  </t>
  </si>
  <si>
    <t xml:space="preserve">No. 111, Mid Renmin Road Jiangyin Jiangsu 214400 China   </t>
  </si>
  <si>
    <t xml:space="preserve"> 4014 Northwest Hwy Unit 1A Crystal Lake IL 60014-8209 United States  </t>
  </si>
  <si>
    <t xml:space="preserve"> PO Box 849 Hickory NC 28603-0849 United States  </t>
  </si>
  <si>
    <t xml:space="preserve"> 8620 Thornton Ave Newark California 94560 United States  </t>
  </si>
  <si>
    <t xml:space="preserve"> Ghanna, Ohio United States     </t>
  </si>
  <si>
    <t xml:space="preserve">EASTMAN IMPEX INDUSTRIAL AREA C SUA ROAD LUDHIANA Punjab 141014 India   </t>
  </si>
  <si>
    <t xml:space="preserve"> Suite 101, 1687 114th Ave SE Bellevue Washington 98004 United States  </t>
  </si>
  <si>
    <t xml:space="preserve">No. 369 Datong Road Section 1 Taipei County New Taipei City 22161 Taiwan   </t>
  </si>
  <si>
    <t xml:space="preserve"> 449 Newman Street Mansfield Ohio 44902 United States  </t>
  </si>
  <si>
    <t xml:space="preserve"> 16281 Galve Ave Industry Of City California 91745 United States  </t>
  </si>
  <si>
    <t xml:space="preserve"> Humboldt 89 Ramos Mejía Buenos Aires 1704 Argentina  </t>
  </si>
  <si>
    <t xml:space="preserve"> 90 533 483 25 75  VATAN MAH.SINANPASA SK.NO:2/1 BAYRAMPASA ISTANBUL 34035 Türkiye </t>
  </si>
  <si>
    <t xml:space="preserve"> 1000 Cass Dr Englewood OH 45315-8844 United States  </t>
  </si>
  <si>
    <t xml:space="preserve">3600 Brittmoore Rd, Suite 150 Unit 150 Houston Texas 77043 United States  </t>
  </si>
  <si>
    <t xml:space="preserve">PMB 771 2600 Michelson Dr Ste 1700 Irvine CA 92612-6535 United States  </t>
  </si>
  <si>
    <t xml:space="preserve"> 730 S. Washington St. Alexandria Virginia 22314 United States  </t>
  </si>
  <si>
    <t xml:space="preserve">150 Executive Dr Ste S Edgewood NY 11717-8323 United States   </t>
  </si>
  <si>
    <t xml:space="preserve"> 520 Parkway Hudson South Dakota 57034 United States  </t>
  </si>
  <si>
    <t xml:space="preserve"> 6800 S.W. 40th Street #473 Miami Florida 331553708 United States  </t>
  </si>
  <si>
    <t xml:space="preserve"> Hugo-Erfurt-Str. 1 Wuppertal 42399 Germany   </t>
  </si>
  <si>
    <t xml:space="preserve"> 902126599828  Yakuplu Mah. Dereboyu Cad. Beysan San. Sitesi Armutcu İş Merkezi zemin kat no:3/1 Beylikduzu Istanbul 34524 Türkiye </t>
  </si>
  <si>
    <t xml:space="preserve">4183 Temple City Blvd. Unit B El Monte California 91731 United States   </t>
  </si>
  <si>
    <t xml:space="preserve">Waryana Industrial Complex Kapurthala Road Jalandhar Punjab 144 0163 India  </t>
  </si>
  <si>
    <t xml:space="preserve"> 5900 Balcones Drive STE 100 Austin Texas 78731-4298 United States  </t>
  </si>
  <si>
    <t xml:space="preserve">77 Wuxiang East Road, Yinzhou Ningbo Zhejiang 315111 China   </t>
  </si>
  <si>
    <t xml:space="preserve"> 355 New Albany Road Moorestown New Jersey 8057 United States  </t>
  </si>
  <si>
    <t xml:space="preserve"> 25, Misagangbyeonseo-ro F431, 4F Hanam-si Gyeonggi-do 12918 South Korea </t>
  </si>
  <si>
    <t xml:space="preserve"> Alamgir, Malerkotla Road Ludhiana Punjab 1411116 India  </t>
  </si>
  <si>
    <t xml:space="preserve"> 1668 Jordan West Rd Decorah Iowa 52101 United States  </t>
  </si>
  <si>
    <t xml:space="preserve">NO.1, MIAO PU LANE, SHAUSHIN LEE, SHAN HWA DIST., TAINAN CITY Taiwan       </t>
  </si>
  <si>
    <t xml:space="preserve"> 904 S. Main Street Broken Arrow Oklahoma 74012 United States  </t>
  </si>
  <si>
    <t xml:space="preserve">7F-6, No. 36, Hengyang Road Taipei City 100004 Taiwan    </t>
  </si>
  <si>
    <t xml:space="preserve"> 1440 N Del Rey Ave Sanger California 93657 United States  </t>
  </si>
  <si>
    <t xml:space="preserve">Unit 17, 9/F, Tower A, New Mandarin Plaza, No.14, Science Tower Road TST Kowloon Hong Kong 999077 Hong Kong   </t>
  </si>
  <si>
    <t xml:space="preserve"> 14111 S Kingsley Dr Gardena CA 90249-3017 United States  </t>
  </si>
  <si>
    <t xml:space="preserve">P.O. Box 266948 Weston FL 33326 United States    </t>
  </si>
  <si>
    <t xml:space="preserve"> Camino real de Colima 901-14 Guadalajara Jalisco 45645 Mexico  </t>
  </si>
  <si>
    <t xml:space="preserve">8F., No. 28, Lane 247, Sec. 2 , Yanping North Rd.,Datong Dist., Taipei Taiwan 10348 Taiwan  </t>
  </si>
  <si>
    <t xml:space="preserve">7152 99th Street Pleasant Prairie WI 53158 United States    </t>
  </si>
  <si>
    <t xml:space="preserve"> 2835 E Jean St, Springfield Missouri 65803 United States  </t>
  </si>
  <si>
    <t xml:space="preserve">Industrial Area "C" Sua Road, Gias Pura, Ludhiana Punjab 141010 India  </t>
  </si>
  <si>
    <t xml:space="preserve">601 Hurricane Shoals Rd NW Lawrenceville GA 30046-4412 United States   </t>
  </si>
  <si>
    <t xml:space="preserve">The first floor of building 5,NO.26 Junye Road,suixiang,ronggui guangzhou guangdong 528305 China   </t>
  </si>
  <si>
    <t xml:space="preserve"> Second workshop, No.5 Second Street, Xialiang Development Zone Liansha Community, Danzao Town, Nanhai District Foshan Guangdong 528000 China  </t>
  </si>
  <si>
    <t xml:space="preserve">No. 1, Duye South Road, Duning Industrial District, Bijiang Community, Beijiao Town, Shunde District Foshan Guangdong 528311 China   </t>
  </si>
  <si>
    <t xml:space="preserve">No.6-9, Yanbu Xincheng Industrial Zone, Dali Town Foshan Guangdong 528200 China   </t>
  </si>
  <si>
    <t xml:space="preserve">No.193, Sec. 1, Ganyuan St., Shulin Dist., New Taipei City , Taiwan (R.O.C.) New Taipei City 23854 Taiwan    </t>
  </si>
  <si>
    <t xml:space="preserve">8308 XANTHUS LANE WELLINGTON Florida 33414 United States   </t>
  </si>
  <si>
    <t xml:space="preserve"> 44W104 U.S. 20 Hampshire IL 60140 United States  </t>
  </si>
  <si>
    <t xml:space="preserve">No.258 Xixi, Xinju Village, Yangxia Street, Fuqing City Fuzhou,Fujian Province,350323 Fuzhou Fujian 350323 China  </t>
  </si>
  <si>
    <t xml:space="preserve"> ROOM 1503, BLOCK B, WANDA OFFICE BUILDING JINJIANG FUJIAN 362200 China  </t>
  </si>
  <si>
    <t xml:space="preserve"> 101, Building 8B, No. 20 Zhihui Blvd, Nanyu Zhen Minhou County Fuzhou Fujian 350109 China </t>
  </si>
  <si>
    <t xml:space="preserve"> 293 N. 2260 W., P.O. Box 177 Hurricane Utah 84737 United States  </t>
  </si>
  <si>
    <t xml:space="preserve">No.16, Mingji Road, Jimo Environmental Protection Industry Park Qingdao Shandong 266108 China   </t>
  </si>
  <si>
    <t xml:space="preserve"> D-63 South City – I Gurgaon - 122 002 India     </t>
  </si>
  <si>
    <t xml:space="preserve"> 801 Asbury Drive Buffalo Grove Illinois 60089 United States  </t>
  </si>
  <si>
    <t xml:space="preserve">7635 148th Street West #312 Apple Valley Minnesota 55126 United States  </t>
  </si>
  <si>
    <t xml:space="preserve">5600 S. Moorland Rd. New Berlin Wisconsin 53151 United States   </t>
  </si>
  <si>
    <t xml:space="preserve">Weimin Industrial Zone,Fusha Town Zhongshan Guangdong 528400 China   </t>
  </si>
  <si>
    <t xml:space="preserve"> S45W29290 State Road 59 Waukesha WI 53189-9071 United States  </t>
  </si>
  <si>
    <t xml:space="preserve">3020 Issaquah-Pine Lake Rd. SE. #236 Sammamish Washington 98075 United States     </t>
  </si>
  <si>
    <t xml:space="preserve">Wanyang Zhongchuang Building 17, Shangwei Industrial Park, Kangxi Village, Hetang Town Jiangmen Pengjiang 529095 China   </t>
  </si>
  <si>
    <t xml:space="preserve"> 80 W Cochran Suite C Simi Valley California 93065 United States  </t>
  </si>
  <si>
    <t xml:space="preserve"> PO Box 64799 Los Angeles CA 90064-0799 United States  </t>
  </si>
  <si>
    <t xml:space="preserve">7F., No.61, Sec.3, Nanjing E. Rd., Zhongshan Dist., Taipei 104507 Taiwan    </t>
  </si>
  <si>
    <t xml:space="preserve"> No.50 Kung Kwan Rd Ta Hu Tsun Pl-Tou Hsiang Changhua Taiwan   </t>
  </si>
  <si>
    <t xml:space="preserve"> No.1288 Huatai Road, JinPan New Development Zone Jinhua Zhejiang 321024 China  </t>
  </si>
  <si>
    <t xml:space="preserve">NO. 251 Duba Village, Guan Tian District Tainan City State 72044 Taiwan   </t>
  </si>
  <si>
    <t xml:space="preserve"> 8 The Green Suite B Dover Delaware 19901 United States  </t>
  </si>
  <si>
    <t xml:space="preserve"> 14295 Don Julian Rd City Of Industry CA 91746-3037 United States  </t>
  </si>
  <si>
    <t xml:space="preserve">38 longzhen avenue, Cixi longshan industrial park, Ningbo city，315311 ,Chi Ningbo Zhejiang Sheng 315311 China   </t>
  </si>
  <si>
    <t xml:space="preserve">10908 South Jordan Gateway South Jordan Utah 84095 United States    </t>
  </si>
  <si>
    <t xml:space="preserve"> PO Box 472 Clarksville Maryland 21029 United States  </t>
  </si>
  <si>
    <t xml:space="preserve"> 7496 West 570 Chouteau Oklahoma 74337 United States  </t>
  </si>
  <si>
    <t xml:space="preserve"> 32 Wells East Dr Hilton Head SC 29926-2024 United States  </t>
  </si>
  <si>
    <t xml:space="preserve"> Carrera 5N # 52-130 . Cali Valle del Cauca 760001 Colombia </t>
  </si>
  <si>
    <t xml:space="preserve"> No.1, 1st building, Zhao lin jin chuan fourth Road, Xiegang Town Zhao lin jin chuan fourth Road Dongguan Guangdong 523000 China </t>
  </si>
  <si>
    <t xml:space="preserve">700/947 Moo 5, T.Nongkhaka, A.Panthong Chonburi 20160 Thailand    </t>
  </si>
  <si>
    <t xml:space="preserve"> Sixth, No.8 Fudong First Road, Huanglian Community, Leliu Shunde, Foshan Guangdong 528000 China  </t>
  </si>
  <si>
    <t xml:space="preserve">No.8, Middle Chuangye Road,Chendajiao Industrial Area,BeijiaoTown Guangzhou Shunde 528300 China   </t>
  </si>
  <si>
    <t xml:space="preserve">No.12 Zhi'an North Road, Jun'an, Shunde, Foshan Guangdong 528329 China    </t>
  </si>
  <si>
    <t xml:space="preserve">ROOM 517 NEW CITY CENTRE 2 LEI YUE MUN ROAD KWUN TONG KL HONG KONG HONG KONG China     </t>
  </si>
  <si>
    <t xml:space="preserve">No.11-1B, Newsouth Community, Shiling Town, Huadu District, Guangzhou, Guangdong, PRC.  Guangdong 510800 China    </t>
  </si>
  <si>
    <t xml:space="preserve"> 4180 Saint Johns Pkwy Sanford FL 32771-6390 United States  </t>
  </si>
  <si>
    <t xml:space="preserve"> B-41/A, industrial Estate, IDC Jalandhar Jalandhar Punjab 144004 India  </t>
  </si>
  <si>
    <t xml:space="preserve"> 4301 S Valley View Blvd STE 12 Las Vegas Nevada 89103 United States  </t>
  </si>
  <si>
    <t xml:space="preserve">19781 Pauling Foothill Ranch CA 92610 United States     </t>
  </si>
  <si>
    <t xml:space="preserve">512 Tuttle St Des Moines, IA 50309-4618 Des Moines IA 50309-4618 United States  </t>
  </si>
  <si>
    <t xml:space="preserve">Model House Road, Basti Sheikh Jalandhar Punjab 144002 India   </t>
  </si>
  <si>
    <t xml:space="preserve">No.8 Jinping Rd.Qinshan Str,Qinshan Industry Area,Haiyan County JIaxing Zhejiang 314300 China   </t>
  </si>
  <si>
    <t xml:space="preserve"> 51 Commerce Dr Suite 3 Cranbury NJ 08512-3503 United States  </t>
  </si>
  <si>
    <t xml:space="preserve"> 16F-1, No.424,Chung Ming Rd., North District, Taichung City 404, Taiwan Taichung Taiwan    </t>
  </si>
  <si>
    <t xml:space="preserve">8615028051111  NO. 40, ZHUOJU ROAD, DONGMINGYANG INDUSTRIAL PARK, MINGGUAN TOWN, Yongnian District Handan Hebei 57150 China </t>
  </si>
  <si>
    <t xml:space="preserve">1301 Irene Dr. Cedar Park Cedar Park Texas 78613 United States   </t>
  </si>
  <si>
    <t xml:space="preserve"> 300 South Pitt Street Greenville North Carolina 27834 United States  </t>
  </si>
  <si>
    <t xml:space="preserve">No. 3 Linfu Road, Linpu Town, Xiaoshan Hangzhou Zhejiang 311251 China   </t>
  </si>
  <si>
    <t xml:space="preserve">Room 704-705,Xingyun Mansion, NO.688, Hangxing Road, Gongshu District, Hangzhou, China704, Xingyun Mansion, No. 688 Hangxing Road, Hangzhou Gongshu 310000 China   </t>
  </si>
  <si>
    <t xml:space="preserve">Rm 302 Binke Mansion No.1503, Xipu Road Binjiang District hangzhou zhejiang 310052 China   </t>
  </si>
  <si>
    <t xml:space="preserve">ROOM 315, BLOCK 2, XIXI CENTURY CENTER,JIANGDUN ROAD Hangzhou Zhejiang 310030 China   </t>
  </si>
  <si>
    <t xml:space="preserve"> NO.60 XINGQIAO NORTH ROAD, LINPING DISTRICT HANGZHOU ZHEJIANG 311100 China  </t>
  </si>
  <si>
    <t xml:space="preserve">Qianshi Industrial Park Gaohong Town Hangzhou Hangzhou 311307 China  </t>
  </si>
  <si>
    <t xml:space="preserve">NO.24 Lujia Rd, Daicun town,xiaoshan Zhejiang Hangzhou 311261 China   </t>
  </si>
  <si>
    <t xml:space="preserve"> Buildings 1 2 3, No.2 Xingxing Road, Xingqiao Street Hangzhou Linping 311100 China  </t>
  </si>
  <si>
    <t xml:space="preserve">No.88 Xiangnan Road,Yiqiao Town,Xiaoshan HANGZHOU ZHEJIANG 311256 China   </t>
  </si>
  <si>
    <t xml:space="preserve"> Building A, West tech park,Yuhang Street, Yuhang District Hangzhou Zhejiang 310000 China  </t>
  </si>
  <si>
    <t xml:space="preserve">NO.106, LONGSHAN ROAD, MEICHENG TOWN JIANDE ZHEJIANG 311604 China    </t>
  </si>
  <si>
    <t xml:space="preserve"> BLOCK B（18F）,NO.673, GUDUN ROAD HANGZHOU Zhejiang 310000 China  </t>
  </si>
  <si>
    <t xml:space="preserve">XIANGDAFANG INDUSTRY ZONE, CHANG'AN, WENYAN, XIAOSHAN, ZHEJIANG HANGZHOU 311258 China     </t>
  </si>
  <si>
    <t xml:space="preserve"> NO.1 HANMA RD, LINPU,XIAOSHAN DISTRICT HANGZHOU ZHEJIANG 310000 China  </t>
  </si>
  <si>
    <t xml:space="preserve"> Unit 904 Huayuan Development Building, No.639 Jian Guo North Road, Hangzhou 310004 Hangzhou Zhejiang 310004 China  </t>
  </si>
  <si>
    <t xml:space="preserve">Room 1811,FuChun Silicon Vally 398 Kowloon Avenue HangZhou ZheJiang 311400 China   </t>
  </si>
  <si>
    <t xml:space="preserve"> 3B, #3 Neolink Technology Park, 2630 Nanhuan Rd, Hangzhou Hangzhou China   </t>
  </si>
  <si>
    <t xml:space="preserve">Room 1701, Pt1, No.4 Building,Xiaoshan District Hangzhou Zhejiang 311200 China   </t>
  </si>
  <si>
    <t xml:space="preserve"> 1522 S Florence St Wichita KS 67209-2634 United States  </t>
  </si>
  <si>
    <t xml:space="preserve">   MAHMUTBEY MAH. 2451. SK. NO: 47 BAGCILAR ISTANBUL 34218 Türkiye </t>
  </si>
  <si>
    <t xml:space="preserve"> 3040 J RD Syracuse NE 68446 United States  </t>
  </si>
  <si>
    <t xml:space="preserve"> No. 18, Ln. 378, Sec. 2, Yongxing Rd. Wuqi District Taichung City Taichung 43547 Taiwan </t>
  </si>
  <si>
    <t xml:space="preserve"> 16km Site S203 Wufan Road, Wuji County Shijiazhuang Hebei 52400 China  </t>
  </si>
  <si>
    <t xml:space="preserve">447, zhongshan road shijiazhuang China      </t>
  </si>
  <si>
    <t xml:space="preserve">No.88 Economic and Technological Development Zone Shucheng Cangzhou Hebei 62455 China   </t>
  </si>
  <si>
    <t xml:space="preserve">NO. 767 LIANMENG ROAD, 2-1004. SHIJIAZHUANG HEBEI 50070 China   </t>
  </si>
  <si>
    <t xml:space="preserve">NO.337,xinhua road SHIJIAZHUANG 50000 China    </t>
  </si>
  <si>
    <t xml:space="preserve">A-3-310 Golden Sun New Plaza, 72 Jiaotong Street,Xinhua District cangzhou hebei 61000 China   </t>
  </si>
  <si>
    <t xml:space="preserve">B-1904，Centry Ark ，91 Guang'an Street Shijiazhuang Hebei 50011 China   </t>
  </si>
  <si>
    <t xml:space="preserve">1914 Room Lanshan Building B, No.212 Jianhua South Street Shijiazhuang Hebei 50000 China   </t>
  </si>
  <si>
    <t xml:space="preserve">No.128 North Zhonghua Street, Xinhua District, shijiazhuang hebei China    </t>
  </si>
  <si>
    <t xml:space="preserve"> NO.1226 LIHUA NO.1226 Huang He ROAD SHAOLING District luohe city HENAN 462003 China </t>
  </si>
  <si>
    <t xml:space="preserve"> No.1, South Fishing Net Industrial Park, Chenglian Road, Zhongyangzhuang Village, Lianji Town, Shangshui County, Zhoukou Henan 466111 China  </t>
  </si>
  <si>
    <t xml:space="preserve">NO.12 SENLAN ROAD,CHANGDAI TOWN MENGJIN COUNTY NO.12 SENLAN ROAD,CHANGDAI TOWN MENGJIN COUNTY luoyang henan 471132 China  </t>
  </si>
  <si>
    <t xml:space="preserve"> 1126 S Federal Hwy Ste 314 Fort Lauderdale FL 33316-1257 United States  </t>
  </si>
  <si>
    <t xml:space="preserve">Chumrov Village, Sangkate Koukroka, Khan Preaekphnov Phnom Penh City Phnom Penh City 120912 Cambodia   </t>
  </si>
  <si>
    <t xml:space="preserve"> 1505 Taylor Farm Rd STE 405 Virginia Beach Virginia 23453 United States  </t>
  </si>
  <si>
    <t xml:space="preserve">Room 702,Shuzi Bldg.No.182, South Yuelong Rd. Nantong Jiangsu 226001 China   </t>
  </si>
  <si>
    <t xml:space="preserve"> 7000 N Robinson Ave Oklahoma City OK 73116-9043 United States  </t>
  </si>
  <si>
    <t xml:space="preserve"> 1230 E Big Beaver Rd Troy MI 48083-1904 United States  </t>
  </si>
  <si>
    <t xml:space="preserve">2741 S Lilac Ave Bloomington CA 92316-3213 United States   </t>
  </si>
  <si>
    <t xml:space="preserve">FLAT/RM P, 4/F, LLADRO CENTRE, 72 HOI YUEN RD, KWUN TONG HONG KONG       </t>
  </si>
  <si>
    <t xml:space="preserve">HONT Mansion, Xiamen Industrial Zone, Yueqing Wenzhou Zhejiang 325009 China   </t>
  </si>
  <si>
    <t xml:space="preserve"> 2388 Pleasantdale Road Atlanta GA 30340 United States  </t>
  </si>
  <si>
    <t xml:space="preserve"> 560 Linne Rd Paso Robles CA 93446-8454 United States  </t>
  </si>
  <si>
    <t xml:space="preserve"> 8650 Genesee Ave, Suite 2141-928612 San Diego California 92192 United States  </t>
  </si>
  <si>
    <t xml:space="preserve">No. 1, 26th Road, Tainchung Industrial Park Taichung 40850 Taiwan     </t>
  </si>
  <si>
    <t xml:space="preserve">16TH FLOOR,7 BUILDING,HONGYUAN INTERNATIONAL PLAZA,NO.9 HUAIHAI EAST ROAD HUAIAN JIANGSU 223001 China   </t>
  </si>
  <si>
    <t xml:space="preserve"> 8140 Walnut Hill Lane, Suite 500 Dallas Texas 75231 United States  </t>
  </si>
  <si>
    <t xml:space="preserve">Lingxiafang Xiaozu,GuanshanVillage,QiuchangTown,HuiyangDistrict Huizhou Huizhou 516221 China   </t>
  </si>
  <si>
    <t xml:space="preserve"> 200 Xinzhu Road Wuxing District Huzhou Zhejiang 313000 China </t>
  </si>
  <si>
    <t xml:space="preserve">No. 198,Xifeng Road,Huzhou Economic and Technical Development Zone, Huzhou Zhejiang 313199 China   </t>
  </si>
  <si>
    <t xml:space="preserve">21 Flamborough Hills Drive Carlisle Ontario L0R1H2 Canada   </t>
  </si>
  <si>
    <t xml:space="preserve"> No 21, Lane 742, Sec 1, He Mu Rd., Shern Gang Dist., Taichung 42953 Taiwan   </t>
  </si>
  <si>
    <t xml:space="preserve"> 403 Madison Ave N Ste 240 Bainbridge Island WA 98110-2822 United States  </t>
  </si>
  <si>
    <t xml:space="preserve"> 2108 Lester Avenue Bartlesville Oklahoma 74006 United States  </t>
  </si>
  <si>
    <t xml:space="preserve"> 2280 Schuetz Rd Ste 201 Saint Louis MO 63146-3420 United States  </t>
  </si>
  <si>
    <t xml:space="preserve">A-6 / 1 &amp; 2 Site IV Sahibabad Industrial Area Ghaziabad Uttar Pradesh 201010 India   </t>
  </si>
  <si>
    <t xml:space="preserve"> PUTHANANGADI WARD 11/34 MUHAMMA.P.O , , ALAPPUZHA Kerala 688 525 India  </t>
  </si>
  <si>
    <t xml:space="preserve"> ADDRESS No. 392, Sec. 6, Zhanglu Rd., Fuxing Township, Changhua County 506025, Taiwan (R.O.C.)     </t>
  </si>
  <si>
    <t xml:space="preserve"> NA Parker Colorado 80134 United States  </t>
  </si>
  <si>
    <t xml:space="preserve"> 11900 Biscayne Blvd, Suite#630 North Miami Beach Florida 33181 United States  </t>
  </si>
  <si>
    <t xml:space="preserve">7101 rue Jean-Baptiste-Many Chambly Quebec J3L 1WB Canada   </t>
  </si>
  <si>
    <t xml:space="preserve"> ROOM 907,NO.10 GUANHONG ROAD GUANGZHOU HUANGPU 510030 China  </t>
  </si>
  <si>
    <t xml:space="preserve"> 1437 S. Boulder Ave., Suite 600 Tulsa Oklahoma 74119 United States  </t>
  </si>
  <si>
    <t xml:space="preserve"> 28468 North Ballard Drive 28251 North Ballard Drive Lake Forest Illinois 60045 United States </t>
  </si>
  <si>
    <t xml:space="preserve">FLAT/RM A 12/F KIU FU COMMERCIAL BLDG 300 LOCKHART RD WAN CHAI Hong Kong     </t>
  </si>
  <si>
    <t xml:space="preserve"> 100 Paramount Drive Suite 300 Sarasota Florida 34232 United States  </t>
  </si>
  <si>
    <t xml:space="preserve"> 2939 SW 42nd Ave Palm City Florida 34990 United States  </t>
  </si>
  <si>
    <t xml:space="preserve">1000 ANLING RD. XIAMEN FUJIAN 361000 China     </t>
  </si>
  <si>
    <t xml:space="preserve"> 181 James Street North PH2 Hamilton Ontario L8R 2K9 Canada </t>
  </si>
  <si>
    <t xml:space="preserve">26321 E Street, St. Clair Shores Michigan 48081 United States   </t>
  </si>
  <si>
    <t xml:space="preserve">12F-1, No.2, Bo Ai 4th Rd., Zuoying Dist. Kaohsiung City 81369 Taiwan    </t>
  </si>
  <si>
    <t xml:space="preserve">   IŞIK KALIP SAN. VE TİC. A.Ş. M. KEMAL ATATURK BLV. No. 33 A.O.S.B. / CIGLI IZMIR 35620 Türkiye </t>
  </si>
  <si>
    <t xml:space="preserve"> Br 101 Km 110-São Nicolau Penha Santa Catarina 88385-000 Brazil  </t>
  </si>
  <si>
    <t xml:space="preserve"> 5310 Bunche Drive Fremont California 94538 United States  </t>
  </si>
  <si>
    <t xml:space="preserve"> 8806 Highland Ave Brocton NY 14716-9791 United States  </t>
  </si>
  <si>
    <t xml:space="preserve">3-1-43 9F Nagata higashi Osaka-shi Osaka 577-0012 Japan   </t>
  </si>
  <si>
    <t xml:space="preserve">Plot 580, Sector 66, Mohali Punjab 160062 India   </t>
  </si>
  <si>
    <t xml:space="preserve">900 US-9 5th Floor Woodbridge New Jersey 7095 United States   </t>
  </si>
  <si>
    <t xml:space="preserve">Lingshang Industrial Zone, Qiantan Jiande Zhejiang 311602 China   </t>
  </si>
  <si>
    <t xml:space="preserve">Nanfeng Industrial Park, Meicheng Town Hangzhou Zhejiang 311604 China    </t>
  </si>
  <si>
    <t xml:space="preserve"> Meicheng Gujia Jainde Zhejiang 311604 China  </t>
  </si>
  <si>
    <t xml:space="preserve"> No. 2 Renmin Road, Yinji Town, Jinhu County huaian jiangsu 211643 China  </t>
  </si>
  <si>
    <t xml:space="preserve">FEIDA INDUSTRY ZONE,HOUXIANG TOWN DANYANG JIANGSU 212300 China   </t>
  </si>
  <si>
    <t xml:space="preserve">NO.128 HUANGTANG CENTRE ROAD,XUXIAKE TOWN JIANGYIN JIANGSU 214407 China   </t>
  </si>
  <si>
    <t xml:space="preserve"> Huanghe Road 8 Haian Nantong Jiangsu 226600 China  </t>
  </si>
  <si>
    <t xml:space="preserve"> No.2 Linta Road liangduo Town Dongtai Jiangsu 224200 China  </t>
  </si>
  <si>
    <t xml:space="preserve"> JIANGSU jiangsu jiangsu 201319 China  </t>
  </si>
  <si>
    <t xml:space="preserve">10-Floor,Zhongnan International Building, No.129 Zhongshan Road Nanjing Jiangsu 210005 China     </t>
  </si>
  <si>
    <t xml:space="preserve">No.11 Xinwanbao Road danyang jiangsu China     </t>
  </si>
  <si>
    <t xml:space="preserve"> NO.4 Xiyuan Road Xinqiao Town Jiang yin Jiangsu 214426 China  </t>
  </si>
  <si>
    <t xml:space="preserve">Tonggang Road Changshu City Jiangsu 100021 China   </t>
  </si>
  <si>
    <t xml:space="preserve"> North Taizhou Road Economic Development Zone Shuyang Jiangsu 223600 China </t>
  </si>
  <si>
    <t xml:space="preserve">No. 68 Fuda Road, Jieshou Town Gaoyou Jiangsu 321084 China   </t>
  </si>
  <si>
    <t xml:space="preserve">No. 97 Xingye Avenue, Economic Development Zone Shangrao Jiangxi 334199 China   </t>
  </si>
  <si>
    <t xml:space="preserve">Part A, Industrial District, Jingan, Yichun, Jiangxi, China yichun Jiangxi 330605 China   </t>
  </si>
  <si>
    <t xml:space="preserve">No.31 Xiangtian Street,Jingan,Jiangxi Yichun Jiangxi 330601 China   </t>
  </si>
  <si>
    <t xml:space="preserve">B4 Bldg., Technology Incubator Park, Economic Development Zone, Dongxian District Fuzhou Jiangxi 331800 China   </t>
  </si>
  <si>
    <t xml:space="preserve">ROOM 317,3RD FLOOR, BUILDING A, EAST OF FANGGONG SOUTH ROAD DONGZHA STREET JIAXING NANHU 314000 China   </t>
  </si>
  <si>
    <t xml:space="preserve">Jinxing Village,Yuxin Town Jiaxing Zhejiang 314009 China   </t>
  </si>
  <si>
    <t xml:space="preserve"> 9155 Archibald Ave Ste 202 Rancho Cucamonga CA 91730 United States  </t>
  </si>
  <si>
    <t xml:space="preserve">No. 437 ,Xiuzhuang Road, Xincheng Street Xiuzhou District Jiaxing City Zhejiang 314013 China  </t>
  </si>
  <si>
    <t xml:space="preserve"> NO.7, SAN-LONG ST., SHUH-LIN DIST. NEW TAIPEI CITY 23866 Taiwan   </t>
  </si>
  <si>
    <t xml:space="preserve">5001 Room,South Annex,Gongyuan Building,No.307 South Shuanglong Street,Wucheng District Jinhua Zhejiang 321017 China   </t>
  </si>
  <si>
    <t xml:space="preserve">Factory No.02 (Production area type 2), Tien Phong 5 Street, Lot SD-C-12, BW Supply Chain City Industrial Park, Hoa Phu Thu Dau Mot City Binh Duong Province Vietnam    </t>
  </si>
  <si>
    <t xml:space="preserve"> economic&amp;development Zone,yueqing Wenzhou Zhejiang 325600 China  </t>
  </si>
  <si>
    <t xml:space="preserve">55/5 M. 1 T.Nikompattana, A. Nikompattana, Jinhai Hardware Company Nikompattana Rayong 21180 Thailand    </t>
  </si>
  <si>
    <t xml:space="preserve">No. 28 Chuangye Avenue, Lanxi Economic Development Zone Jinhua Zhejiang 321017 China   </t>
  </si>
  <si>
    <t xml:space="preserve">No. 20 Yugui Road, Chengxi New Develop Area Yongkang Zhejiang 321000 China   </t>
  </si>
  <si>
    <t xml:space="preserve">XIAOSHUN ZHEN XIA JIE CUN,JINDONG DISTRICT JINHUA ZHEJIANG 321035 China   </t>
  </si>
  <si>
    <t xml:space="preserve">66 Langfeng Road, Jinhua Industrial Zone, Jinhua, Zhejiang, China. jinhua Zhejiang 321016 China   </t>
  </si>
  <si>
    <t xml:space="preserve"> 34175 Lavery Canyon Road Agua Dulce California 91390 United States  </t>
  </si>
  <si>
    <t xml:space="preserve"> 54,Allee du Petit Lavoir Ambert France 63600 France  </t>
  </si>
  <si>
    <t xml:space="preserve"> 2365 rue Guénette Montreal Quebec H4R 2E9 Canada  </t>
  </si>
  <si>
    <t xml:space="preserve">II/286, MIE, KUMARANALLOOR, KOTTAYAM, Kerala 686016 India   </t>
  </si>
  <si>
    <t xml:space="preserve">C-93, Sports &amp; Surgical Complex, Kapurthala Road, Jalandhar , Punjab, India. Jalandhar Punjab 144021 India   </t>
  </si>
  <si>
    <t xml:space="preserve">40 Gazza Blvd. Farmingdale NY 11735 United States   </t>
  </si>
  <si>
    <t xml:space="preserve"> 8350 Patriot Blvd STE B North Charleston SC 29420 United States  </t>
  </si>
  <si>
    <t xml:space="preserve">No.65-29, Niurouliao, Anding Dist, Tainan City 74558 Taiwan      </t>
  </si>
  <si>
    <t xml:space="preserve">ROOM206, YINTIAN INDUSTRIAL PARK, XIXIANG STREET SHENZHEN BAOAN 518000 China   </t>
  </si>
  <si>
    <t xml:space="preserve"> 950 S Hatcher Ave City of Industry California 91748 United States  </t>
  </si>
  <si>
    <t xml:space="preserve"> 1901 Trans Canada Hwy Dorval Quebec H9P1J1 Canada  </t>
  </si>
  <si>
    <t xml:space="preserve">Nene Building 402 Room 391, Nohae-ro Dobong-gu Seoul 1415 South Korea  </t>
  </si>
  <si>
    <t xml:space="preserve"> 4600 E Wall St Ontario California 91761 United States  </t>
  </si>
  <si>
    <t xml:space="preserve"> 4245 Pacific Privado Ontario CA 91761-1588 United States  </t>
  </si>
  <si>
    <t xml:space="preserve"> 72-80 Industrial estate, Nunhai, Agra Agra Uttar Pradesh 282006 India  </t>
  </si>
  <si>
    <t xml:space="preserve"> 2440 N Church St Rocky Mount NC 27804 United States  </t>
  </si>
  <si>
    <t xml:space="preserve">1255 E Acacia St Ontario CA 91761-4583 United States   </t>
  </si>
  <si>
    <t xml:space="preserve"> No.31, Ln. 605, Sec.2, Zhongshan Rd., Tanzi Dist., Taichung City Taichung City 427 Taiwan </t>
  </si>
  <si>
    <t xml:space="preserve"> 1718 Capitol Ave. Cheyenne Wyoming 82001 United States  </t>
  </si>
  <si>
    <t xml:space="preserve">P.O. Box 1191 Dalton Georgia 30722-1191 United States    </t>
  </si>
  <si>
    <t xml:space="preserve"> PO Box 18363 San Antonio TX 78218-0363 United States  </t>
  </si>
  <si>
    <t xml:space="preserve">KS Energy Solutions, Inc. 5900 Balcones Drive, Suite 100 Austin Texas 78731 United States  </t>
  </si>
  <si>
    <t xml:space="preserve">2314 S. Vineyard Ave. Suite J Ontario California 91761-7778 United States     </t>
  </si>
  <si>
    <t xml:space="preserve">903, Bldg A, Hua Hong Mansion, #238 Tian Mu Shan Road Hangzhou Zhejiang 310013 China   </t>
  </si>
  <si>
    <t xml:space="preserve">2000 Industrial Drive Findlay, OH. 45840 Findlay Ohio 45840 United States   </t>
  </si>
  <si>
    <t xml:space="preserve"> 31 Industrial St Toronto Ontario M4g 1z2 Canada  </t>
  </si>
  <si>
    <t xml:space="preserve"> 5449 Endeavour Court Moorpark, CA 93021-1792 CA 93021 United States  </t>
  </si>
  <si>
    <t xml:space="preserve"> 31 Hwanggeumsandan 1Ro Yangchon, Gimpo city, Gyounggido, Republic of Korea GIMPO Gyounggido 10049 South Korea  </t>
  </si>
  <si>
    <t xml:space="preserve">17531 Railroad Street, Suit B, City of Industry, California california California 91748 United States   </t>
  </si>
  <si>
    <t xml:space="preserve"> No. 106 Xinzhu Second Road Xinbei District Xinbei District Changzhou Jiangsu 213022 China </t>
  </si>
  <si>
    <t xml:space="preserve">Xiazhoujia Village, Miaoshan Town, Laicheng District Laiwu Shandong 271112 China   </t>
  </si>
  <si>
    <t xml:space="preserve">1288 PING JING ROAD, PINGLIDIAN TOWN, PINGLIDIAN TOWN, Laizhou Shandong 261414 China  </t>
  </si>
  <si>
    <t xml:space="preserve">NO.189 baoshi road wenfeng street laizhou city shandong province Yantai Shandong 261400 China  </t>
  </si>
  <si>
    <t xml:space="preserve">SHENGSEN ABRASIVES WEIHU FACTORY, BEIWEI INDUSTRIAL ZONE, DACHENG LANGFANG HEBEI 65900 China   </t>
  </si>
  <si>
    <t xml:space="preserve">MEIJIANG INDUSTRIAL ZONE, LANXI ZHEJIANG 321100 China    </t>
  </si>
  <si>
    <t xml:space="preserve"> 13135 Central Avenue Chino California 91710 United States  </t>
  </si>
  <si>
    <t xml:space="preserve">No.939 Xiaying Jinyuan Road,Yinzhou District NINGBO ZHEJIANG 315104 China   </t>
  </si>
  <si>
    <t xml:space="preserve"> 181 Ballardvale Street Suite 203 Wilmington MA 01887-1074 United States </t>
  </si>
  <si>
    <t xml:space="preserve">730 Bradfield Rd Houston Texas 77060 United States   </t>
  </si>
  <si>
    <t xml:space="preserve"> PO Box 160010 Clearfield UT 84016-0010 United States  </t>
  </si>
  <si>
    <t xml:space="preserve"> 26945 Cabot Road, Suite 108 Laguna Hills California 92653 United States  </t>
  </si>
  <si>
    <t xml:space="preserve">Hengxi Village Dongda Industrial Park Linhai Zhejiang 317000 China    </t>
  </si>
  <si>
    <t xml:space="preserve">Datian Liu Village, Datian Street No.2254, Dayang East Road. Linhai Zhejiang 317004 China   </t>
  </si>
  <si>
    <t xml:space="preserve"> 333 N Rivermede Rd Vaughan Ontario L4K 3N7 Canada  </t>
  </si>
  <si>
    <t xml:space="preserve">North section of Kunming Road, Hedong District LINYI China 276000 China    </t>
  </si>
  <si>
    <t xml:space="preserve"> 735 S. Auto Mall Drive, Suite 200 American Fork Utah 84003 United States  </t>
  </si>
  <si>
    <t xml:space="preserve">1626 London Rd #752 Duluth Minnesota 55812 United States   </t>
  </si>
  <si>
    <t xml:space="preserve"> 1915 Moffat Blvd. Manteca California 95336 United States  </t>
  </si>
  <si>
    <t xml:space="preserve"> 20 route Goulet, Proulxville Quebec G0X 2B0 Canada  </t>
  </si>
  <si>
    <t xml:space="preserve"> 1675 Broadway 23rd Floor New York New York 10019 United States </t>
  </si>
  <si>
    <t xml:space="preserve">413 Beihuan Rd. Huangcheng Longkou Shandong 265701 China   </t>
  </si>
  <si>
    <t xml:space="preserve">XIULIU BEIMA TOWN LONGKOU SHANDONG 265702 China   </t>
  </si>
  <si>
    <t xml:space="preserve">Huilong Industrial Park, Longnan Ganzhou Jiangxi 341000 China    </t>
  </si>
  <si>
    <t xml:space="preserve">No. 22 Lingyun Road, Chengnan Development Zone, Longyou County, Quzhou City, Zhejiang Province Zhejiang Quzhou China    </t>
  </si>
  <si>
    <t xml:space="preserve"> 2671 Technology Drive Suite 112 Louisville KY 40299 United States </t>
  </si>
  <si>
    <t xml:space="preserve"> -23381239  No.342, Xuetian Rd., Wuri Dist., Taichung City 414, Taiwan (R.O.C.) Taiwan   </t>
  </si>
  <si>
    <t xml:space="preserve">   I.O.S.B. Mah. Eski Turgut Ozal Cad. No:5/1/A NO 5/1/A Istanbul Istanbul 34490 Türkiye </t>
  </si>
  <si>
    <t xml:space="preserve"> 5927 172nd St NE Arlington Washington 98223 United States  </t>
  </si>
  <si>
    <t xml:space="preserve"> A-11 Industrial Estate Aligarh Uttar Pradesh 202001 India  </t>
  </si>
  <si>
    <t xml:space="preserve"> 1211 Atchison Ct Castle Rock CO 80109-3107 United States  </t>
  </si>
  <si>
    <t xml:space="preserve">1299 Rand Rd Des Plaines IL 60016-3402 United States   </t>
  </si>
  <si>
    <t xml:space="preserve"> 4427 southwest brace point drive Seattle Washington 98136 United States  </t>
  </si>
  <si>
    <t xml:space="preserve">1515 W. 22nd St. Suite 1100 Oak Brook Illinois 60523 United States  </t>
  </si>
  <si>
    <t xml:space="preserve">Room 1203, No.1 JiuZhou International Plaza, ZhangJiaGang Jiangsu 215600 China    </t>
  </si>
  <si>
    <t xml:space="preserve">5600 NE 88th St Vancouver Washington 98665 United States   </t>
  </si>
  <si>
    <t xml:space="preserve">1215 E Wilmington Ave Ste 200 Salt Lake City UT 84106-4282 United States    </t>
  </si>
  <si>
    <t xml:space="preserve"> 25807 WESTHEIMER PARKWAY, SUITE 424 Katy Texas 77494 United States  </t>
  </si>
  <si>
    <t xml:space="preserve"> 120 West Beaver Creek Road Unit 16 Richmond Hill Ontario L4B 1L2 Canada  </t>
  </si>
  <si>
    <t xml:space="preserve">501/11 Village No. 2 Map Yang Phon Sub-district, Pluak Daeng District 21140 Rayong Province Thailand      </t>
  </si>
  <si>
    <t xml:space="preserve"> 712 Saint George Ave New Orleans LA 70121-1119 United States  </t>
  </si>
  <si>
    <t xml:space="preserve"> 1735 Saint-Elzear Boul O Laval Quebec H7L 3N6 Canada  </t>
  </si>
  <si>
    <t xml:space="preserve">   Demirciler Sitesi 3. yol No:7 Zeytinburnu Istanbul 34025 Türkiye </t>
  </si>
  <si>
    <t xml:space="preserve"> 6175 Route 6 Linesville Pennsylvania 16424 United States  </t>
  </si>
  <si>
    <t xml:space="preserve">   Özen Metal Factory Istanbul 34791 Türkiye </t>
  </si>
  <si>
    <t xml:space="preserve">376 Magnetic Drive Toronto Ontario M3J2C4 Canada   </t>
  </si>
  <si>
    <t xml:space="preserve">9031 Shaver Rd Portage MI 49024-6179 United States    </t>
  </si>
  <si>
    <t xml:space="preserve"> 3225 Corporate Drive. Unit C Joliet IL - Illinois 60431 United States </t>
  </si>
  <si>
    <t xml:space="preserve">2345 Wyecroft Road #7 Oakville Ontario L6L 6L8 Canada   </t>
  </si>
  <si>
    <t xml:space="preserve"> 1609 River Rd Pittston PA 18640-1399 United States  </t>
  </si>
  <si>
    <t xml:space="preserve"> REGD. OFFICE : B-XXX-6754 FOCAL POINT LUDHIANA PUNJAB 141010 India </t>
  </si>
  <si>
    <t xml:space="preserve">4454 Winnie Way Mobile Alabama 36608 United States   </t>
  </si>
  <si>
    <t xml:space="preserve"> 13809 Research Blvd, STE 500 Austin Texas 78750 United States  </t>
  </si>
  <si>
    <t xml:space="preserve"> 25541 Arctic Ocean Dr Lake Forest CA 92630-8827 United States  </t>
  </si>
  <si>
    <t xml:space="preserve"> 5000 Highlands Pkwy SE Ste 270 Smyrna GA 30082-5134 United States  </t>
  </si>
  <si>
    <t xml:space="preserve"> Unit 21 - 90 Nolan Court Markham Ontario L3R 4L9 Canada  </t>
  </si>
  <si>
    <t xml:space="preserve"> 113 Fillmore St Bristol Pennsylvania 190075409 United States  </t>
  </si>
  <si>
    <t xml:space="preserve"> 7900 Keele St. Concord Ontario L4K 2A3 Canada  </t>
  </si>
  <si>
    <t xml:space="preserve">75 Ethel Road Edison New Jersey 8817 United States   </t>
  </si>
  <si>
    <t xml:space="preserve"> 200-124 Powell Drive, Raleigh Raleigh North Carolina 27606 United States  </t>
  </si>
  <si>
    <t xml:space="preserve"> No. 253/1C, Chidambarapatti Village ,Manayeripatti post,Palayapatti North , Boothalur TK Tanjore Tamil Nadu 613402 India  </t>
  </si>
  <si>
    <t xml:space="preserve"> NO.42 Tiancheng Road, Binjiang Economic Development Zone, nanjing jiangsu 211162 China </t>
  </si>
  <si>
    <t xml:space="preserve">16F, Tianxing Cuilang, No 49 Yunnan North RD Nanjing Jiangsu 210009 China   </t>
  </si>
  <si>
    <t xml:space="preserve">ROOM 2118, LiAo Building, NO.323 ZhongYang Road, Gulou Qu, Nanjing JIANGSU ,21000 China   </t>
  </si>
  <si>
    <t xml:space="preserve">08,TAOLI ROAD,XIAYUAN TOWN,RUGAO CITY, RUGAO JIANGSU 226500 China   </t>
  </si>
  <si>
    <t xml:space="preserve">No.8,West Yuelong Rd, Rugao Economic Development Zone Rugao Jiangsu 226500 China   </t>
  </si>
  <si>
    <t xml:space="preserve">Room 306, Zhongqiao Building, No.38 Changyuan Road Nantong Jiangsu 226010 China   </t>
  </si>
  <si>
    <t xml:space="preserve">Room 510, No. 181 Middle Haiyang Road,Rugao, Jiangsu 226500 China RUGAO JIANGSU 226500 China   </t>
  </si>
  <si>
    <t xml:space="preserve"> 2011 Crystal Drive Suite 800 Arlington VA 22202 United States </t>
  </si>
  <si>
    <t xml:space="preserve"> 6755 S. Old State Rd 37. Bloomington Indiana 47401 United States  </t>
  </si>
  <si>
    <t xml:space="preserve">Bldg 12, Zone A, No.2 Jintang N. Rd., Eastern new city Taizhou Zhejiag 317500 China   </t>
  </si>
  <si>
    <t xml:space="preserve">7-10/FLOOR BUILDING 28TH，PHASE III，LE CHUANG CHENG INDUSTRY PARK, NO.29 LICHENG INDUSTRIAL AVENUE, SHUIKOU STREET, HUICH HUIZHOU GUANGDONG 516005 China   </t>
  </si>
  <si>
    <t xml:space="preserve">989 Songhua Rd Shanghai 21706 China    </t>
  </si>
  <si>
    <t xml:space="preserve"> 88 Commercial St Gloucester MA 01930-5025 United States  </t>
  </si>
  <si>
    <t xml:space="preserve">Premier Industrial. INC 64 Grant Ave Carteret New Jersey 7008 United States   </t>
  </si>
  <si>
    <t xml:space="preserve"> 14050 Laurelwood Pl Chino CA 91710-5454 United States  </t>
  </si>
  <si>
    <t xml:space="preserve">NO.60, ALY. 39, LN. 99, SEC. 3, KANGNING RD., NEIHU DIST. Taipei City 11485 Taiwan    </t>
  </si>
  <si>
    <t xml:space="preserve">17 /F,International Trade Center.8 Liming R&amp;D.(W) Wenzhou Zhejiang 325000 China   </t>
  </si>
  <si>
    <t xml:space="preserve">No.9, Xinye Road, Innovative Industrial Park, Dongqian Lake ningbo zhejiang 315124 China   </t>
  </si>
  <si>
    <t xml:space="preserve">No.598 lanjiang Street Guizhu Industrial Area YUYAO Zhejiang 315408 China    </t>
  </si>
  <si>
    <t xml:space="preserve"> Rm 202, Building 3, No. 188 Chunyuan Road YINZHOU, 315100 NINGBO ZHEJIANG SHENG 315100 China </t>
  </si>
  <si>
    <t xml:space="preserve"> 5/F Building 11, Ecommerce city, No. 5000 Jichang Road, Haishu District Ningbo City Zhejiang Province 315153 China  </t>
  </si>
  <si>
    <t xml:space="preserve">no.1, Jiuan South Road,Qiaotouhu, Ninghai ningbo,zhejiang,china Ningbo Zhejiang 315611 China  </t>
  </si>
  <si>
    <t xml:space="preserve"> No.98 Chuangyuan Rd., Yinzhou District 1F MU Group, Building A6 Ningbo Zhejiang 315048 China </t>
  </si>
  <si>
    <t xml:space="preserve">Room 1005, 455 Keji Road Ningbo Yinzhou 3151000 China   </t>
  </si>
  <si>
    <t xml:space="preserve">Rm1202,Bldg A,Herong,Panhuo road Ningbo Yinzhou 315100 China   </t>
  </si>
  <si>
    <t xml:space="preserve"> 1303, 13/F, NEW WORLD NO.10 COMMERCIAL BUILDING Ningbo Zhejiang 315040 China  </t>
  </si>
  <si>
    <t xml:space="preserve">No.1 Chaoyang Road Tongguang Village, Fengshan Street Yuyao Zhejiang 315400 China  </t>
  </si>
  <si>
    <t xml:space="preserve"> 306 Xuxiake Rd, Deli Industrial Zone，Ninghai Country Ningbo Zhejiang 315600 China  </t>
  </si>
  <si>
    <t xml:space="preserve"> Fanshidu Industry District Jiangshan Town Yinzhou Ningbo Zhejiang 315195 China  </t>
  </si>
  <si>
    <t xml:space="preserve">9/F., No.2 building of Shangdong International Commerce Center, No. 1926 Canghai Road Ningbo zhejiang 315000 China  </t>
  </si>
  <si>
    <t xml:space="preserve">No.5 Wangyuan 1 Road, Xidian, Ninghai, Ningbo Zhejiang 315000 China   </t>
  </si>
  <si>
    <t xml:space="preserve">No. 99 Linjiang Road, Yinzhou Economic Development Zone, Yinzhou District Ningbo Zhejiang 315000 China    </t>
  </si>
  <si>
    <t xml:space="preserve">No.228 Jinshan Road Ningbo Zhejiang 315033 China   </t>
  </si>
  <si>
    <t xml:space="preserve"> Room F1-101, Building F0001 , No. 355, Jinshan Road, Cicheng Town, Jiangbei District Ningbo ZHEJIANG 315033 China  </t>
  </si>
  <si>
    <t xml:space="preserve">No.96 Jiangning RD, Fenghua, Zhejiang Ningbo 315500 China   </t>
  </si>
  <si>
    <t xml:space="preserve"> No.81, Yuetong Village, Jishigang Town, Haishu Ningbo Zhejiang 315172 China  </t>
  </si>
  <si>
    <t xml:space="preserve">Xidian Industrial Zone, Ninghai Ningbo Zhejiang 315000 China   </t>
  </si>
  <si>
    <t xml:space="preserve">Maima Village , Henghe Town CiXi Zhejiang 315318 China   </t>
  </si>
  <si>
    <t xml:space="preserve">East Section, Guanhaiwei Industrial Zone, Cixi Cixi CIXI Zhejiang 315314 China  </t>
  </si>
  <si>
    <t xml:space="preserve"> 333 Tianhai Road, Binhai New Area Economic Development Zone, Fenghua District Ningbo Zhejiang 30518 China  </t>
  </si>
  <si>
    <t xml:space="preserve">NO.88 EAST ZHENXING ROAD, LIZHOU STREET, Yuyao City. YUYAO ZHEJIANG 315400 China  </t>
  </si>
  <si>
    <t xml:space="preserve">No.33 Technology Street Ninghai Ningbo Zhejiang 315600 China  </t>
  </si>
  <si>
    <t xml:space="preserve">88252124 Room302, Building 3, Jinyuan Road,Yinzhou Ningbo ZHEJIANG 315199 China   </t>
  </si>
  <si>
    <t xml:space="preserve">No.12 Zhenxing Road, Xiaogang, Beilun Ningbo Zhejiang 315803 China   </t>
  </si>
  <si>
    <t xml:space="preserve">No. 198, Dagutang Road, Simen Town Yuyao Zhejiang 315472 China     </t>
  </si>
  <si>
    <t xml:space="preserve"> East Guanhaiwei Industrial Zone,Cixi,Ningbo,China Ningbo Zhejiang 315000 China  </t>
  </si>
  <si>
    <t xml:space="preserve">No.485,Xingci 5th RD.,Hangzhou Bay New District Ningbo Zhejiang 315335 China   </t>
  </si>
  <si>
    <t xml:space="preserve">#111 Longxia Road Ningbo Zhejiang China    </t>
  </si>
  <si>
    <t xml:space="preserve"> #66 Gongji Road Simen Town Yuyao Zhejiang 315472 China </t>
  </si>
  <si>
    <t xml:space="preserve">88306601 Building 4,NO.500 Guangwen Road ningbo zhejiang 315000 China   </t>
  </si>
  <si>
    <t xml:space="preserve">NO.6 Keqi Road,Economy&amp;Technology Development Zone,Ninghai, Ningbo.China ningbo ZHEJIANG 315600 China   </t>
  </si>
  <si>
    <t xml:space="preserve">9A, Renminbei Road, Fan Shi, Longshan Town,Cixi Ningbo Zhejiang 315312 China   </t>
  </si>
  <si>
    <t xml:space="preserve"> No.838 East Hexiao Road Dongqiao Ningbo Zhejiang 315157 China  </t>
  </si>
  <si>
    <t xml:space="preserve"> No.88th, Xinzhou Ginza, South Qianhe Rd Ningbo Yinzhou 315100 China  </t>
  </si>
  <si>
    <t xml:space="preserve">Rm 6-8, 22/F Jindu International No.345 Huancheng west Rd. Ningbo Zhejiang 315137 China   </t>
  </si>
  <si>
    <t xml:space="preserve"> No.57,Yufang Road, Yangming Street, Yuyao Ningbo Zhejiang 315400 China  </t>
  </si>
  <si>
    <t xml:space="preserve">NO.239 HUIYUAN ROAD,FENGHUA Ningbo 315500 China    </t>
  </si>
  <si>
    <t xml:space="preserve">Hecheng(N) Road,Simen Village Yuyao Zhejiang 315400 China   </t>
  </si>
  <si>
    <t xml:space="preserve">Xinzhuang Industrial Park, Gaoqiao, Haishu Xinzhuang Industrial Park Ningbo Zhejiang 315175 China  </t>
  </si>
  <si>
    <t xml:space="preserve">YUSHANTOU VILLAGE, DONGQIAO TOWN, HAISHU NINGBO ZHEJIANG 315000 China   </t>
  </si>
  <si>
    <t xml:space="preserve">43 JINGDA ROAD, Wuxiang Industry Zone Ningbo Zhejiang 315111 China   </t>
  </si>
  <si>
    <t xml:space="preserve">NO.602 WUXIANG MIDDLE RD NINGBO YINZHOU 315000 China   </t>
  </si>
  <si>
    <t xml:space="preserve">No 808 Guangsheng Road Jishigang Town Ningbo Zhejiang 315172 China    </t>
  </si>
  <si>
    <t xml:space="preserve">No. 25 Huachang Road, Lizhou Street, Yuyao,  Ningbo  Zhejiang 315400 China   </t>
  </si>
  <si>
    <t xml:space="preserve"> Building 003, No.1083 Zhongshan East Road, Ningbo Yinzhou 315000 China  </t>
  </si>
  <si>
    <t xml:space="preserve">Industrial Zone of Xidian, Ninghai Ningbo Zhejiang 315613 China   </t>
  </si>
  <si>
    <t xml:space="preserve">NO565 XIHUAN SOUTH ROAD YUYAO ZHEJIANG 315400 China   </t>
  </si>
  <si>
    <t xml:space="preserve">NO.42, HAIJI ROAD, BINHAI INDUSTRIAL PARK, XIANGSHAN NINGBO ZHEJIANG 315700 China   </t>
  </si>
  <si>
    <t xml:space="preserve">Tongjiaosi, Chunhu Town, Fenghua District Ningbo Zhejiang 315000 China   </t>
  </si>
  <si>
    <t xml:space="preserve">No.9 Waihuan Road, Ninghai Ningbo Zhejiang 315600 China  </t>
  </si>
  <si>
    <t xml:space="preserve">NO.2, XINYUAN 1 ROAD, XIDIAN Ninghai Zhejiang 315613 China    </t>
  </si>
  <si>
    <t xml:space="preserve">1# ShuangWu Road, Xindongwu Village, MouShan Town Yuyao Zhejiang 315400 China   </t>
  </si>
  <si>
    <t xml:space="preserve">No. 22 Shanxiwang, Xiaowei Industrial Park, Henjie Village Haishu Ningbo China 315181 China   </t>
  </si>
  <si>
    <t xml:space="preserve">XIDIAN NINGHAI ningbo zhejiang 315613 China   </t>
  </si>
  <si>
    <t xml:space="preserve">YunLong Industrial Estate, YinZhou, NingBo Zhejiang 315137 China   </t>
  </si>
  <si>
    <t xml:space="preserve">609 Longxia Road,Yunlong Town,Yinzhou District Ningbo Zhejiang 315135 China   </t>
  </si>
  <si>
    <t xml:space="preserve">ROOM A1102-1, Rongan Building, No700 TianTong south Road, Ningbo Yinzhou 315000 China   </t>
  </si>
  <si>
    <t xml:space="preserve"> Floor 3, No. 77, Xinlian Road, Gaoqiao Industrial Zone, Ningbo Haishu 315000 China  </t>
  </si>
  <si>
    <t xml:space="preserve">Room7-1, Yuehu Jinhui Building, No.225 Liuting Street, Haishu District, Ningbo City, Zhejiang, China. Zhejiang 315000 China    </t>
  </si>
  <si>
    <t xml:space="preserve">No.5-2, Simen Section, Yaobei Avenue, Simen Town Yuyao Zhejiang 315472 China   </t>
  </si>
  <si>
    <t xml:space="preserve">2475 S. Wolf Road Des Plaines Illiois 60018 United States   </t>
  </si>
  <si>
    <t xml:space="preserve">2718 Camcrest Dr Nanaimo British Columbia V9T 4W4 Canada   </t>
  </si>
  <si>
    <t xml:space="preserve"> 1400 E 222nd St Euclid OH 44117-1108 United States  </t>
  </si>
  <si>
    <t xml:space="preserve"> 35 Tedwall Court Greer South Carolina 29650 United States  </t>
  </si>
  <si>
    <t xml:space="preserve">29 Newport Drive Johnstown ON K0E 1T0 Canada   </t>
  </si>
  <si>
    <t xml:space="preserve"> 919 Marvin St, Kent Ohio 44240 United States  </t>
  </si>
  <si>
    <t xml:space="preserve">1717 E. Vista Chino Suite A7-PMB 319 Palm Springs CA 92262 United States  </t>
  </si>
  <si>
    <t xml:space="preserve">245 Bayou Gentilly Ln Kenner LA 70065-6629 United States   </t>
  </si>
  <si>
    <t xml:space="preserve">11030 O Street Omaha NE 68137 United States    </t>
  </si>
  <si>
    <t xml:space="preserve">845 Overland Rd. North Salt Lake Utah 84054 United States     </t>
  </si>
  <si>
    <t xml:space="preserve">18350 San Jose Ave City of Industry California 91748 United States   </t>
  </si>
  <si>
    <t xml:space="preserve"> No.1, Meicun St., Dali Dist., Taichung City 412303,Taiwan Taiwan     </t>
  </si>
  <si>
    <t xml:space="preserve"> 6987 Laura St Lyons Falls NY 13368-1802 United States  </t>
  </si>
  <si>
    <t xml:space="preserve">9619 Berryville Dr San Antonio Texas 78245 United States   </t>
  </si>
  <si>
    <t xml:space="preserve"> 1035 Moss Avenue Saskatoon SK S7H 2E5 Canada  </t>
  </si>
  <si>
    <t xml:space="preserve"> Kotla Amban Wala Sialkot Sialkot 51310 Pakistan  </t>
  </si>
  <si>
    <t xml:space="preserve">No.1 Yunshan Huangfan, Anwen Street, Pan'an County Jinhua Zhejiang 321000 China   </t>
  </si>
  <si>
    <t xml:space="preserve">2711 International St Columbus OH 43228-4604 United States   </t>
  </si>
  <si>
    <t xml:space="preserve">213 W Main St West Dundee Illinois 60118 United States   </t>
  </si>
  <si>
    <t xml:space="preserve">NO.162-1, SHEN CHIAO RD, DA-TSUN HSIANG, CHANGHUA 515 Dacun Changhua 51541 Taiwan   </t>
  </si>
  <si>
    <t xml:space="preserve"> D202-203, Phase 6, Focal Point, Ludhiana, India- ludhiana Punjab 141010 India  </t>
  </si>
  <si>
    <t xml:space="preserve">PO Box 157 South Paris ME 04281-0157 United States   </t>
  </si>
  <si>
    <t xml:space="preserve">Plot No 1, Sanjay Gandhi Nagar Opp. Industrial Focal Point Jalandhar Punjab 144004 India   </t>
  </si>
  <si>
    <t xml:space="preserve">2645 Maricopa St Torrance CA 90503-5144 United States   </t>
  </si>
  <si>
    <t xml:space="preserve"> 2005 Market St Ste 1200 Philadelphia PA 19103-7008 United States  </t>
  </si>
  <si>
    <t xml:space="preserve"> 550 Rancheros Dr San Marcos CA 92069-2911 United States  </t>
  </si>
  <si>
    <t xml:space="preserve"> PO Box 1458 Linden NJ 07036-0005 United States  </t>
  </si>
  <si>
    <t xml:space="preserve"> 8480 Holcomb Bridge Rd Alpharetta GA 30022-1860 United States  </t>
  </si>
  <si>
    <t xml:space="preserve">3100 Pinebrook Rd. Suite 2400 Park City Utah 84098 United States    </t>
  </si>
  <si>
    <t xml:space="preserve"> 2184 Channing Way #427 Idaho Falls ID 83404 United States  </t>
  </si>
  <si>
    <t xml:space="preserve"> 1106 E Turner Rd Lodi CA 95240-0763 United States  </t>
  </si>
  <si>
    <t xml:space="preserve"> 590 Centerville Road, Suite #385 Xiamen 17601 China   </t>
  </si>
  <si>
    <t xml:space="preserve">1850 Blvd. Hymus Dorval Quebec H9P 1J7 Canada   </t>
  </si>
  <si>
    <t xml:space="preserve"> 1335 W 1650 N Ste C Springville UT 84663 United States  </t>
  </si>
  <si>
    <t xml:space="preserve">2 Brandwood Sq Ajax Ontario L1Z 2C1 Canada   </t>
  </si>
  <si>
    <t xml:space="preserve"> 350 5th Street Peru IL 61354-2813 United States  </t>
  </si>
  <si>
    <t xml:space="preserve">B-15, Industrial Focal Point Phase II Jalandhar Punjab 144004 India  </t>
  </si>
  <si>
    <t xml:space="preserve"> 268 London Bridge Rd Virginia Beach VA 23454 United States  </t>
  </si>
  <si>
    <t xml:space="preserve">8676 Rochester Avenue Rancho Cucamonga California 91730 United States   </t>
  </si>
  <si>
    <t xml:space="preserve">The second Floor, 2095 California Ave, corona California 2095 United States   </t>
  </si>
  <si>
    <t xml:space="preserve"> No.1566,Shuicheng Road, Huangdao district Qingdao Shandong 266400 China  </t>
  </si>
  <si>
    <t xml:space="preserve"> 2 Shandong Rd, Shinan District, Qingdao, Shandong, China, 266071 Qingdao Shandong 266071 China  </t>
  </si>
  <si>
    <t xml:space="preserve">NO. 666, LINGANG YI ROAD , LINGANG ECONOMIC DEVELOPMENT ZONE OF HUANGDAO DISTRICT, QINGDAO,SHANDONG Qingdao shandong 266400 China   </t>
  </si>
  <si>
    <t xml:space="preserve">Room 1621, B (North) Building, No.63 Haier Road Qingdao 266000 China    </t>
  </si>
  <si>
    <t xml:space="preserve">Xiaguo Industrial Park, Baihai Sub District Qingdao Shandong 266400 China   </t>
  </si>
  <si>
    <t xml:space="preserve">NO. 2426 CHAOYANGSHAN ROAD, LIN GANG INDUSTRIAL ZONE, JIAONAN LIN GANG QINGDAO Shandong 266431 China  </t>
  </si>
  <si>
    <t xml:space="preserve"> No.18 Weiyi Road, Qingdao Environmental Protection Industry Park Qiangdao Shandong 266200 China  </t>
  </si>
  <si>
    <t xml:space="preserve">No.1037, Dongyuan Road, Lingang Economic Development Zone, Huangdao District Qingdao Shandong 266431 China    </t>
  </si>
  <si>
    <t xml:space="preserve">Yingfang Industrial Zone Wangtai Town Huangdao District Qingdao Shandong 266431 China   </t>
  </si>
  <si>
    <t xml:space="preserve">1410,PARKSON BUSINESS CENTER,NO.60 ZHONGSHAN ROAD QINGDAO SHANDONG 266001 China   </t>
  </si>
  <si>
    <t xml:space="preserve"> Yingzhu Industrial Zone, Huangdao Qingdao Shandongsheng 266431 China  </t>
  </si>
  <si>
    <t xml:space="preserve">    ROOM 611, FUDU MANSION, NO.8 NANJING ROAD, QINGDAO SHANDONG 266071 China </t>
  </si>
  <si>
    <t xml:space="preserve">Lancun Industrial Garden Jimo city,Qingdao,China Qingdao Shandong 266200 China   </t>
  </si>
  <si>
    <t xml:space="preserve">NO.7 ZHAOBO ROAD,LANCUN TOWN QINGDAO SHANDONG 266200 China   </t>
  </si>
  <si>
    <t xml:space="preserve">Guangda International 1510, 67# Chaoyangshan Road,West Coast New Area, QINGDAO SHANGDONG 266431 China   </t>
  </si>
  <si>
    <t xml:space="preserve">NO.112 ANQUAN ROAD BEIAN STREET OFFICE QINGDAO SHANGDONG 266200 China   </t>
  </si>
  <si>
    <t xml:space="preserve">The First Industrial Zone,Jiaoxi Jiaozhou,Qingdao,China Qingdao ShanDong 266000 China  </t>
  </si>
  <si>
    <t xml:space="preserve">Room 1003, Huirong Square. No.63, West Hongkong Road Qingdao Shandong 266071 China Shandong 266000 China    </t>
  </si>
  <si>
    <t xml:space="preserve">shangeri-la centre,No 9 xianggang middle road,Qingdao,CHINA QINGDAO SHANDONG 266071 China   </t>
  </si>
  <si>
    <t xml:space="preserve">Room 2201,22/F,Guangfa financial building,No.40 Shandong Road,Shinan District QINGDAO SHANDONG 266071 China   </t>
  </si>
  <si>
    <t xml:space="preserve">NO.198 SILIU MIDDLE ROAD QINGDAO LICANG 266041 China   </t>
  </si>
  <si>
    <t xml:space="preserve">11F,Building 2, Tianbao Mansion,No.61,Haier Road Qingdao Shandong 266100 China   </t>
  </si>
  <si>
    <t xml:space="preserve">1st Floor, Block B6 No. 456 Taifa Road, Huangdao District, Qingdao City, Shandong Province, China,266400 qingdao shandong 266400 China   </t>
  </si>
  <si>
    <t xml:space="preserve">No.1066 Dalao Road Builiding No.4 Qingdao Qingdao 266071 China  </t>
  </si>
  <si>
    <t xml:space="preserve">999 Dongyuan Rd，Huangdao, Qingdao Shandong 266000 China   </t>
  </si>
  <si>
    <t xml:space="preserve">Room 302, Unit 2, Building 1, No. 178 Xinhua Road Qingdao Huangdao 266400 China    </t>
  </si>
  <si>
    <t xml:space="preserve"> 15800 NW 15th Ave Miami FL 33169-5606 United States  </t>
  </si>
  <si>
    <t xml:space="preserve"> NO.ROOM 201, HOUQIN BUILDING, NO.62 JINMEI STREET QUANZHOU LICHENG 362000 China  </t>
  </si>
  <si>
    <t xml:space="preserve">Lot LD 11 Xuyen A Industrial Park My Hanh Bac Commune Duc Hoa District Long An 853810 Vietnam  </t>
  </si>
  <si>
    <t xml:space="preserve">Shenjia NO 66 Gaotang Road Quzhou Zhejiang 324002 China  </t>
  </si>
  <si>
    <t xml:space="preserve">7431 shoreham place Castle Pines Colorado 80108 United States   </t>
  </si>
  <si>
    <t xml:space="preserve"> Dhogri Road, Near Pathankot Bye Pass Chowk, jalandhar Punjab 144012 India  </t>
  </si>
  <si>
    <t xml:space="preserve"> 37 Coronation Avenue Cronulla New South Wales 2230 Australia  </t>
  </si>
  <si>
    <t xml:space="preserve"> 10440 Trenton Ave Saint Louis MO 63132-1223 United States  </t>
  </si>
  <si>
    <t xml:space="preserve"> 4175 Webb Street Pryor OK 74361 United States  </t>
  </si>
  <si>
    <t xml:space="preserve">318 Helms Ct Florham Park NJ 07932-1537 United States   </t>
  </si>
  <si>
    <t xml:space="preserve"> 1590 Powell St Vancouver BC V5L 1H3 Canada  </t>
  </si>
  <si>
    <t xml:space="preserve"> 2350 E Mason Street Suite 8 Green Bay Wisconsin 54302 United States </t>
  </si>
  <si>
    <t xml:space="preserve"> 1230 Georgetown Rd. Iowa Falls Iowa 50126 United States  </t>
  </si>
  <si>
    <t xml:space="preserve">3808 N Sullivan Rd Bldg 16BV Spokane Valley WA 99216-1630 United States    </t>
  </si>
  <si>
    <t xml:space="preserve">No. 76, Ｑinan Rd., Dashe Dist., Kaohsiung City 815005, Taiwan R.O.C. Kaohsiung Taiwan     </t>
  </si>
  <si>
    <t xml:space="preserve"> 902128010201  ORHANGAZI 1673 No:NO:18 /KAT.4 ESENYURT ISTANBUL 34538 Türkiye </t>
  </si>
  <si>
    <t xml:space="preserve"> 550 Commerce Drive Quakertown Pennsylvania 18951 United States  </t>
  </si>
  <si>
    <t xml:space="preserve"> NO.6, YUN XIU ROAD RIZHAO SHANDONG 276800 China  </t>
  </si>
  <si>
    <t xml:space="preserve">199, Nong Lalok, Ban Khai District Rayong 21120 Thailand    </t>
  </si>
  <si>
    <t xml:space="preserve">THE 9TH FLOOR, NO.1 BUILDING, EAST HI-TECH POWERLONG PLAZA, #523 YANGFAN ROAD NINGBO ZHEJIANG 315040 China   </t>
  </si>
  <si>
    <t xml:space="preserve"> 2900 Industrial Park Drive Austinburg Ohio 44010 United States  </t>
  </si>
  <si>
    <t xml:space="preserve"> NO.88-1 LISHEN ROAD CHAHE TOWN rudong jiangsu 226403 China  </t>
  </si>
  <si>
    <t xml:space="preserve">25B Jin Membina 12-114 Singapore Singapore 164025 Singapore   </t>
  </si>
  <si>
    <t xml:space="preserve">770 Marshall Street, Floor 2 Redwood City California 94063 United States   </t>
  </si>
  <si>
    <t xml:space="preserve">No.11, Hsin Jen 4th St, Ta-Li, Taichung 412, Taiwan, R.O.C Taichung 412 Taiwan    </t>
  </si>
  <si>
    <t xml:space="preserve"> 41 Franklin St Quincy MA 02169-4947 United States  </t>
  </si>
  <si>
    <t xml:space="preserve">671 S Delaney dr Pueblo Colorado 81007 United States   </t>
  </si>
  <si>
    <t xml:space="preserve"> 2330 Paseo Del Prado, Ste C303 Las Vegas Nevada 89102 United States  </t>
  </si>
  <si>
    <t xml:space="preserve"> 3909 S Maryland Pkwy, Ste 314 PMB 289 Las Vegas Nevada 89119 United States  </t>
  </si>
  <si>
    <t xml:space="preserve"> No.10 Ben Gong West Road Gangshan District Kaohsiung Outside USCanada 82059 Taiwan </t>
  </si>
  <si>
    <t xml:space="preserve"> B-27 SECTOR 57 NOIDA U.P 201301 Noida Uttar Pradesh 201301 India  </t>
  </si>
  <si>
    <t xml:space="preserve"> 1705 Evans St Greenville, NC 27834-5717 Greenville NC 27834-5717 United States </t>
  </si>
  <si>
    <t xml:space="preserve">P. O. Box 12233 Omaha Nebraska 68112 United States   </t>
  </si>
  <si>
    <t xml:space="preserve"> 10000 Twin Lakes Parkway, Suite A Charlotte North Carolina 28269 United States  </t>
  </si>
  <si>
    <t xml:space="preserve"> Würzburger Straße 17 Langenzenn Bavaria 90579 Germany  </t>
  </si>
  <si>
    <t xml:space="preserve"> 7577 Airway Road, #103 San Diego California 92154 United States  </t>
  </si>
  <si>
    <t xml:space="preserve"> 777 W Pinnacle Peak Rd B104 Phoenix Arizona 85027 United States  </t>
  </si>
  <si>
    <t xml:space="preserve"> 10506 Bryton Corporate Center Dr, #500 Huntersville North Carolina 28078 United States  </t>
  </si>
  <si>
    <t xml:space="preserve"> LIZHUANG INDUSTRIAL PARK, LIZHUANG TOWN, HUIMIN COUNTY BINZHOU SHANDONG 251711 Chin  </t>
  </si>
  <si>
    <t xml:space="preserve">9TH FLOOR GOLDEN PLAZA, 20 HONG KONG MIDDLE ROAD, QINGDAO SHANDONG 266071 China   </t>
  </si>
  <si>
    <t xml:space="preserve"> NO.9 JIACHENG ROAD JINING ECONOMIC DEVELOPMENT ZONE JINING SHANDONG 272415 China  </t>
  </si>
  <si>
    <t xml:space="preserve">NO.2158 YAOQIAN ROAD GAOMI CHAOYANG 261500 China   </t>
  </si>
  <si>
    <t xml:space="preserve">NO. 228-1, HUANGHE 5TH ROAD, BINZHOU HUANGHE INTELLIGENT EQUIPMENT PARK BINZHOU SHANDONG 256600 China   </t>
  </si>
  <si>
    <t xml:space="preserve"> 22J HUADU MANSION, 838 ZHANGYANG ROAD SHANGHAI SHANGHAI 200122 China  </t>
  </si>
  <si>
    <t xml:space="preserve"> 4A-205, 50 Moganshan Road,Putuo District Shanghai Shanghai 200060 China  </t>
  </si>
  <si>
    <t xml:space="preserve">Rm. 709, No. 7, Lane 7866, Humin Rd. Minhang District Shanghai 201102 China    </t>
  </si>
  <si>
    <t xml:space="preserve">Room 1410,Longzhu Square Pudong Avenue2123 Shanghai Shanghai 200135 China   </t>
  </si>
  <si>
    <t xml:space="preserve">-67107843 No.29 Lane 1888 Daye Highway Fengxian District Shanghai Shanghai 201400 China </t>
  </si>
  <si>
    <t xml:space="preserve">No.423 East Hongqi Road Shanghai Jinshan 200540 China   </t>
  </si>
  <si>
    <t xml:space="preserve">16D, NO.1128 Xiangyin Road Shanghai Shanghai 200433 China   </t>
  </si>
  <si>
    <t xml:space="preserve">181 Xinjinshan Road, ,Xingta Town Shanghai Jinshan 201500 China   </t>
  </si>
  <si>
    <t xml:space="preserve">No. 4828 South Hongmei Road Minhang District Shanghai shanghai Shanghai 200241 China   </t>
  </si>
  <si>
    <t xml:space="preserve">1358 Xiangyang RD, Zhuanqiao Town, Minhang District, Shanghai 201108 China    </t>
  </si>
  <si>
    <t xml:space="preserve"> Jiahe Science and Technology Park,Baiguan Industrial Zone, Shangyu District shaoxing zhejiang 312300 China  </t>
  </si>
  <si>
    <t xml:space="preserve"> 25509 Industrial Blvd HAYWARD CA 94545 United States  </t>
  </si>
  <si>
    <t xml:space="preserve"> 2386 E Cedar Dr Eagle Mountain UT 84005-4188 United States  </t>
  </si>
  <si>
    <t xml:space="preserve">A-12, Industrial development Colony, Jalandhar Punjab 144021 India    </t>
  </si>
  <si>
    <t xml:space="preserve"> 150 Callender Rd Watertown CT 06795-1628 United States  </t>
  </si>
  <si>
    <t xml:space="preserve">No. 9, Xinqiang Rd., Qianzhen Dist., Kaohsiung City Kaohsiung 806034 Taiwan    </t>
  </si>
  <si>
    <t xml:space="preserve"> Building 6,Wantou Industrial Park,Songgang Town Shenzhen Guangdong 518105 China  </t>
  </si>
  <si>
    <t xml:space="preserve"> Floor 19/20, Block B, Building 4, Huaqiang Creative Industrial Park Biyan Community, Guangming Street shenzhen Guangdong 518107 China </t>
  </si>
  <si>
    <t xml:space="preserve">Room 401 and 402, Building 26, No. 1301, Guanguang Road Xinlan Community, Guanlan Street Shenzhen Guangdong 518110 China  </t>
  </si>
  <si>
    <t xml:space="preserve"> 406, Block B, Jianyichuang Valley, No. 2507, Songbai Road, Longteng Community, Shiyan Street, Bao'an District, Shenzhen Shenzhen,China Guangdong 518055 China  </t>
  </si>
  <si>
    <t xml:space="preserve">22F,BUILDING A,BAOAN PLAZA,LUOHU DISTRICT SHENZHEN GUANGDONG 518020 China   </t>
  </si>
  <si>
    <t xml:space="preserve"> 22F, Building C, Digital Innovation Center, No. 328 Mintang Road, Shenzhen Longhua 518100 China  </t>
  </si>
  <si>
    <t xml:space="preserve"> Dong xiaozhen Town, Wuji County, Shijiazhuang Hebei 52460 China  </t>
  </si>
  <si>
    <t xml:space="preserve"> 18 Archibald Street Ontario California 91761 United States  </t>
  </si>
  <si>
    <t xml:space="preserve">7th MILESTONE, BAHALGARH ROAD DIST., SONEPAT SONEPAT HARYANA 131001 India  </t>
  </si>
  <si>
    <t xml:space="preserve"> 517 NORTH 480 WEST Hurricane Utah 84737 United States  </t>
  </si>
  <si>
    <t xml:space="preserve">N 101, LANE 93 CHANGLU ROAD TSYH-TORNG LI TAIWAN 50083 Taiwan   </t>
  </si>
  <si>
    <t xml:space="preserve"> 579 Edison St Menlo GA 30731-6335 United States  </t>
  </si>
  <si>
    <t xml:space="preserve">450 Kansas Street Suite 104 Redlands California 92373 United States   </t>
  </si>
  <si>
    <t xml:space="preserve"> Nanda Industrial Development District, Xiaonan Area XIAOGAN HUBEI 432000 China  </t>
  </si>
  <si>
    <t xml:space="preserve"> BUILDING NO. 1, NORTH KEHUA ROAD 62#, CHENGDU WUHOU 610042 China  </t>
  </si>
  <si>
    <t xml:space="preserve"> 8th Floor,No.2, Tongfuxiang, Xiyulong St. Chengdu Sichuan 610031 China  </t>
  </si>
  <si>
    <t xml:space="preserve">6801 mount hermon church rd durham North Carolina 27705 United States   </t>
  </si>
  <si>
    <t xml:space="preserve"> 5 Cuddy Blvd. London Ontario N5V 3Y3 Canada  </t>
  </si>
  <si>
    <t xml:space="preserve"> 747 Mid America Blvd Hot Springs AR 71913-8414 United States  </t>
  </si>
  <si>
    <t xml:space="preserve">10563 Occohannock Blvd Exmore Virginia 23350 United States   </t>
  </si>
  <si>
    <t xml:space="preserve"> 201 Enterprise Drive Newport News Virginia 23603 United States  </t>
  </si>
  <si>
    <t xml:space="preserve"> 244 N Main St. Spanish Fork Utah 84660 United States  </t>
  </si>
  <si>
    <t xml:space="preserve"> 14812 Burntwoods Road Glenwood Maryland 21738 United States  </t>
  </si>
  <si>
    <t xml:space="preserve"> 98 Everett Street Unit B Durango Colorado 81303 United States </t>
  </si>
  <si>
    <t xml:space="preserve">Building#4, Col Sher Ali Khan Road, Paris Road Sialkot Sialkot 51310 Pakistan   </t>
  </si>
  <si>
    <t xml:space="preserve">555 Allendale Drive Wheeling Illinois 60090 United States   </t>
  </si>
  <si>
    <t xml:space="preserve">GANPATI ESTATE, VILLAGE UMIDPUR, DEHLON SAHNEWAL ROAD ludhiana Punjab 141120 India  </t>
  </si>
  <si>
    <t xml:space="preserve"> 770 Silver St Agawam MA 01001-2907 United States  </t>
  </si>
  <si>
    <t xml:space="preserve"> 4109 Capital Cir Janesville Wisconsin 53546 United States  </t>
  </si>
  <si>
    <t xml:space="preserve">8815 NW 33RD Street STE 130 Doral Florida 33172 United States  </t>
  </si>
  <si>
    <t xml:space="preserve"> 800 Worcester St Springfield MA 01151-1042 United States  </t>
  </si>
  <si>
    <t xml:space="preserve"> 1106 East Turner Road CA Lodi California 95240 United States  </t>
  </si>
  <si>
    <t xml:space="preserve"> 1920 S. Archibald Ave. #E Ontario California 91761 United States  </t>
  </si>
  <si>
    <t xml:space="preserve"> 5111 West JB Hunt Drive Rogers Arkansas 72758 United States  </t>
  </si>
  <si>
    <t xml:space="preserve"> 7899 Prill Ridge Court Eau Claire Wisconsin 54701 United States  </t>
  </si>
  <si>
    <t xml:space="preserve">C-47, Focal Point Extension Jalandhar Punjab 144004 India   </t>
  </si>
  <si>
    <t xml:space="preserve">1010, WANDA PLAZA, NO.3188 RENMIN ROAD SUZHOU JIANGSU 215000 China   </t>
  </si>
  <si>
    <t xml:space="preserve">15/F., B &amp; M Mansion, No. 55 Hunan Road Qingdao Shandong 266000 China   </t>
  </si>
  <si>
    <t xml:space="preserve">NO 196-3, Hsin Chuang Li, Tuku Chen Yun Lin Hsien 63360 Taiwan    </t>
  </si>
  <si>
    <t xml:space="preserve">Building 1007, Joint Inspection Building, East Side of Binjiang Avenue, North Side of North Ring Road, Port Development Suzhou Jiangsu 215000 China    </t>
  </si>
  <si>
    <t xml:space="preserve"> 5th Fl., 333 Keelung Rd., Sec. 1 Taipei City 110208 Taiwan   </t>
  </si>
  <si>
    <t xml:space="preserve">Luze tai Dawangqiao Village,Feijiang Street Taizhou Luqiao 318055 China    </t>
  </si>
  <si>
    <t xml:space="preserve">NO.1, SHITAI ROAD, ECONOMIC DEVELOPMENT ZONE Yuhuan Zhejiang 317608 China   </t>
  </si>
  <si>
    <t xml:space="preserve"> NO.7 YIBAO WEST ROAD LUPU yuhuan ningbo China   </t>
  </si>
  <si>
    <t xml:space="preserve">Huxin Industrial Zone, Chumen Town, Yuhuan Taizhou zhejiang 317600 China   </t>
  </si>
  <si>
    <t xml:space="preserve">Jin'ao Industrial Area, Daxi Town, Wenling Taizhou Zhejiang 317525 China   </t>
  </si>
  <si>
    <t xml:space="preserve">Lupu Industrial Area Yuhuan Zhejiang 317608 China   </t>
  </si>
  <si>
    <t xml:space="preserve"> 24307 Magic Mountain Pkwy #257 Santa Clarita California 91355 United States  </t>
  </si>
  <si>
    <t xml:space="preserve">No. 101, Road No. 16, VSIP Haiphong Thuy Nguyen Dist Haiphong City Vietnam     </t>
  </si>
  <si>
    <t xml:space="preserve"> JL 15, Kashyabpur, Kulgachia, Uluberia, Howrah West Bengal 711303 India </t>
  </si>
  <si>
    <t xml:space="preserve">Songdaokou town，Luannan County, Tangshan , Tangshan Hebei 63500 China   </t>
  </si>
  <si>
    <t xml:space="preserve">South of Tangle Highway, Luannan County, TANGSHAN Hebei 63500 China   </t>
  </si>
  <si>
    <t xml:space="preserve">Wangtu, East to Luannan County Tangshan Hebei 63500 China   </t>
  </si>
  <si>
    <t xml:space="preserve">6602 Mountview Ct Brighton Michigan 48116 United States   </t>
  </si>
  <si>
    <t xml:space="preserve"> 1000 S Saint Charles St Jasper IN 47546-2689 United States  </t>
  </si>
  <si>
    <t xml:space="preserve">5F, Wenshi Building, No.1998 South Yanggao Road, Pudong District Shanghai Shanghai 310000 China   </t>
  </si>
  <si>
    <t xml:space="preserve"> 4800 E Monument St Baltimore MD 21205-3042 United States  </t>
  </si>
  <si>
    <t xml:space="preserve"> 319 N Van Ness Fresno California 93701 United States  </t>
  </si>
  <si>
    <t xml:space="preserve"> A-42 SECTOR 64 Noida Uttar Pradesh 201301 India </t>
  </si>
  <si>
    <t xml:space="preserve"> 37 Fox Hill Road Pound Ridge New York 10576 United States  </t>
  </si>
  <si>
    <t xml:space="preserve"> 6788595515  22 Pidgeon Circle Monticello GA 31064 United States </t>
  </si>
  <si>
    <t xml:space="preserve">Central Mills Compound, Old Railway Road, Jalandhar Punjab 144001 India   </t>
  </si>
  <si>
    <t xml:space="preserve"> 2450 Edison Blvd. Suite 3 Twinsburg Ohio 44087 United States  </t>
  </si>
  <si>
    <t xml:space="preserve"> #1606, Busan V-Tower, Mora Rd.22, Sasang Busan 46918 South Korea   </t>
  </si>
  <si>
    <t xml:space="preserve"> 100 Paramount Drive Suite 300 Sarasota Florida 32432 United States </t>
  </si>
  <si>
    <t xml:space="preserve"> 55 Readington Rd Branchburg NJ 8876 United States  </t>
  </si>
  <si>
    <t xml:space="preserve"> 34 East Main Street Smithtown New York 11787 United States  </t>
  </si>
  <si>
    <t xml:space="preserve">4224 Chestnut st New Orleans Louisiana 70115 United States   </t>
  </si>
  <si>
    <t xml:space="preserve">19th Guanghai Rd, Jinghai New Economic Dev. Zone Tianjin City Tianjin 301600 China   </t>
  </si>
  <si>
    <t xml:space="preserve">Xi Di Tou Village,Xi Di Tou Town Bei Chen District Tianjin BeiChen 300408 China  </t>
  </si>
  <si>
    <t xml:space="preserve">Rm1206, Xinyu building, Chaoyang road Tianjin Jinghai 301600 China    </t>
  </si>
  <si>
    <t xml:space="preserve"> 56 Piper Ave Battle Creek Michigan 49017 United States  </t>
  </si>
  <si>
    <t xml:space="preserve">1711s Grove Ave Ontrario,CA,US Ontario California 91761 United States    </t>
  </si>
  <si>
    <t xml:space="preserve"> 20 Yen Hai Road, Donggang Ping Tung 92849 Taiwan   </t>
  </si>
  <si>
    <t xml:space="preserve">8F Stand A, Yuanchen Bldg., No.324 Qingnian Road Wuhan Hubei 430015 China   </t>
  </si>
  <si>
    <t xml:space="preserve"> 5263 Schaefer Avenue Chino California 91710 United States  </t>
  </si>
  <si>
    <t xml:space="preserve">4355 E Brickell St Ontario CA 91761-3700 United States   </t>
  </si>
  <si>
    <t xml:space="preserve">4404, 44/F Hopewell Centre, 183 Queen's Road East Wanchai Hong Kong Hong Kong    </t>
  </si>
  <si>
    <t xml:space="preserve">153 SECTOR 7, IMT MANESAR, Gurugram Haryana 122050 India   </t>
  </si>
  <si>
    <t xml:space="preserve"> Unit 12 Sunrise Business Park Higher Shaftsbury Road Blandford Forum Dorset DT11 8ST United Kingdom </t>
  </si>
  <si>
    <t xml:space="preserve">17136 Ramona California 92065 United States     </t>
  </si>
  <si>
    <t xml:space="preserve"> 135 main street Carlisle Iowa 50047 United States  </t>
  </si>
  <si>
    <t xml:space="preserve"> 1333 East 9400 South Suite 100 Sandy Utah 84093 United States </t>
  </si>
  <si>
    <t xml:space="preserve"> 1644 Boulder City Parkway Boulder City Nevada 89005 United States  </t>
  </si>
  <si>
    <t xml:space="preserve"> COBANCESME MEVKII DIS TICARET KOMPLEKSI SANAY CD ISTANBUL 34197 Türkiye  </t>
  </si>
  <si>
    <t xml:space="preserve">9923 Sierra Canyon Way Las Vegas Nevada 89147 United States   </t>
  </si>
  <si>
    <t xml:space="preserve"> 1525 Valley Center Parkway, Suite 110 1525 Valley Center Parkway Suite 110 Bethlehem Pennsylvania 18017 United States </t>
  </si>
  <si>
    <t xml:space="preserve">  Room 2201, Building C1 Nanshan Smart Park No. 1001 Xueyuan Avenue, Taoyuan Street, Nanshan District, Shenzhen Guangdong 518055 China </t>
  </si>
  <si>
    <t xml:space="preserve">Doulton Road Cradley Heath Uttar Pradesh B64 5QW United Kingdom    </t>
  </si>
  <si>
    <t xml:space="preserve">   Erenler Neighborhood, Murat Soğancıoğlu Street, No: 20. ERENLER / SAKARYA ERENLER SAKARYA 54200 Türkiye </t>
  </si>
  <si>
    <t xml:space="preserve"> 170 Associated Road South San Francisco California 94080 United States  </t>
  </si>
  <si>
    <t xml:space="preserve"> 9320 Harwin Dr Houston TX 77036-1816 United States  </t>
  </si>
  <si>
    <t xml:space="preserve">1025 Connecticut Ave NW Ste 1000 Washington DC 20036-5417 United States   </t>
  </si>
  <si>
    <t xml:space="preserve">8737 Wilshire Blvd Beverly Hills CA 90211-2701 United States    </t>
  </si>
  <si>
    <t xml:space="preserve"> 1057 S Vail Ave Montebello CA 90640-6019 United States  </t>
  </si>
  <si>
    <t xml:space="preserve">475 L'Enfant Plaza Southwest Washington DC 20260 United States   </t>
  </si>
  <si>
    <t xml:space="preserve">85 Morganton Industrial Park Morganton Georgia 30560 United States   </t>
  </si>
  <si>
    <t xml:space="preserve">107 Rio (Blanco) Zapopan Not Applicable 45100 Mexico   </t>
  </si>
  <si>
    <t xml:space="preserve">KHASRA NO 266 BEHIND TVS SHOWROOM, SHIV NAGAR Panipat Haryana 132103 India  </t>
  </si>
  <si>
    <t xml:space="preserve"> 13808 Boudreaux Rd Building 2 Tomball Texas 77377 United States </t>
  </si>
  <si>
    <t xml:space="preserve"> 100 Washington Ave Mineral Wells TX 76067-9502   </t>
  </si>
  <si>
    <t xml:space="preserve"> PO Box 2072 3 Morgan Ave Norwalk CT 06852-2072 United States </t>
  </si>
  <si>
    <t xml:space="preserve">9166 Anaheim Place #250 Rancho Cucamonga California 91730 United States    </t>
  </si>
  <si>
    <t xml:space="preserve"> A-4 Focal Point Jalandhar Punjab 144012 India </t>
  </si>
  <si>
    <t xml:space="preserve">2501 Dom Nguyen 2, Toa so 2, Khu Dan Cu Wanda, Quan Hai Lang, Thanh Pho Thai Chau, Tinh Giang Trung Quoc Vietnam     </t>
  </si>
  <si>
    <t xml:space="preserve">B9.6 factory N8 road,Thanh thanh cong industrial zone,An hoi quarter,An hoa ward Tay ninh Vietnam     </t>
  </si>
  <si>
    <t xml:space="preserve">D1b Road,Qian Qiao Industrial Zone,Qiong Phu County, Tai Binh Province, Vietnam Qiong Phu Qian Qiao Vietnam    </t>
  </si>
  <si>
    <t xml:space="preserve"> B-9, Focal Point Extn. Jalandhar Punjab 144004 India  </t>
  </si>
  <si>
    <t xml:space="preserve">4105 S. Market Court, Suite A Sacramento California 95834 United States    </t>
  </si>
  <si>
    <t xml:space="preserve"> survey no 35/5/1, Rajkot gondal NH 27, near toll plaza, Rajkot rajkot Gujarat 360311 India  </t>
  </si>
  <si>
    <t xml:space="preserve"> Vuba USA LLC OIA Global, 160 Scott St Elk Grove Village IL 60007 United States </t>
  </si>
  <si>
    <t xml:space="preserve">2545 Larsen Rd Green Bay Wisconsin 54303 United States   </t>
  </si>
  <si>
    <t xml:space="preserve"> 8877 N. Gainey Center Dr. Scottsdale Arizona 85258 United States  </t>
  </si>
  <si>
    <t xml:space="preserve"> 4207 E Hwy 290 Ste. 101 Dripping Springs Texas 78620 United States </t>
  </si>
  <si>
    <t xml:space="preserve">#8 PLANT GIGA SEZ E02, NATIONAL ROAD NO.1, KANDIENG REAY COMMUNE, SVAY TEAB DISTRICT SVAY RIENG PROVINCE 200602 Colombia    </t>
  </si>
  <si>
    <t xml:space="preserve"> 4647 W Augusta Blvd Ste 1 Chicago IL 60651-3310 United States  </t>
  </si>
  <si>
    <t xml:space="preserve"> 10050 Naples St NE Blaine MN 55449-6913 United States  </t>
  </si>
  <si>
    <t xml:space="preserve"> 301 Doubleday Ave Ontario California 91761 United States  </t>
  </si>
  <si>
    <t xml:space="preserve"> 100 Manasquan Ave Brielle NJ 08730-2034 United States  </t>
  </si>
  <si>
    <t xml:space="preserve">Unit A, 2/F, 94-96 How Ming Street, Hung To Centre Kwun Tong Hong Kong     </t>
  </si>
  <si>
    <t xml:space="preserve">1415 S. Roselle Road Palatine Illinois 60067 United States    </t>
  </si>
  <si>
    <t xml:space="preserve"> NO.8-21,8-22,Huizhou Road ,Wendeng Weihai Shandong 264400 China  </t>
  </si>
  <si>
    <t xml:space="preserve">5900 Balcones Dr Suit 100 Austin Texas 78731 United States   </t>
  </si>
  <si>
    <t xml:space="preserve">No.18 Kenhui 9th Road, Xiaoshan Economic Development Zone, HangZhou, Zhejiang Province, China 311201 HANGZHOU ZHEJIANG 311232 China   </t>
  </si>
  <si>
    <t xml:space="preserve">NO.399 Taoma Middle Road, Taoshan Town Ruian Zhejiang 325215 China   </t>
  </si>
  <si>
    <t xml:space="preserve"> DONG VILLAGE,LIUSHI TOWN,YUEQING CITY WENZHOU ZHEJIANG 315600 China  </t>
  </si>
  <si>
    <t xml:space="preserve">NO.3 BUILDING, PART C,XIXI INDUSTRY ZONE,HONGQIAO YUEQING ZHEJIANG 325608 China   </t>
  </si>
  <si>
    <t xml:space="preserve">No.1 Changsheng Road, Xin'ao Industrial Zone, Hongqiao Town Yueqing Zhejiang 325608 China   </t>
  </si>
  <si>
    <t xml:space="preserve">P.No.104-105, KAPURTHALA ROAD WARYANA INDUSTRIAL COMPLEX, BASTI BAWA KHEL JALANDHAR PUNJAB 144021 India  </t>
  </si>
  <si>
    <t xml:space="preserve"> Dieselstrasse 13 Dieburg 64807 Germany   </t>
  </si>
  <si>
    <t xml:space="preserve"> Westbrook Greenhouse Systems Ltd PO Box 18 Beamsville Ontario L0R 1B0 Canada </t>
  </si>
  <si>
    <t xml:space="preserve"> 8675 Purdue Rd Indianapolis IN 46268-1116 United States  </t>
  </si>
  <si>
    <t xml:space="preserve"> 777 Manor Park Dr Columbus OH 43228-9522 United States  </t>
  </si>
  <si>
    <t xml:space="preserve"> 70 Old Turnpike Road Wayne New Jersey 7470 United States  </t>
  </si>
  <si>
    <t xml:space="preserve"> 401 Collins Blvd Orrville OH 44667-9752 United States  </t>
  </si>
  <si>
    <t xml:space="preserve"> 4044 Park Ave Saint Louis MO 63110-2320 United States  </t>
  </si>
  <si>
    <t xml:space="preserve"> 20413 59th Pl S. Ste 160 Kent Washington 98032 United States  </t>
  </si>
  <si>
    <t xml:space="preserve">6604 Doolittle Ave. Riverside California 92503 United States    </t>
  </si>
  <si>
    <t xml:space="preserve">PO Box 187 Londonderry NH 03053-0187 United States   </t>
  </si>
  <si>
    <t xml:space="preserve"> 21 Front St Belmont MS 38827-7765 United States  </t>
  </si>
  <si>
    <t xml:space="preserve"> 5480 Nathan Lane North, Suite 120 Minneapolis Minnesota 55442 United States  </t>
  </si>
  <si>
    <t xml:space="preserve"> 6100 Hollister Avenue Suite 4B Santa Barbara California 93117 United States </t>
  </si>
  <si>
    <t xml:space="preserve"> 755 Prior Ave N St Paul MN 55104 United States  </t>
  </si>
  <si>
    <t xml:space="preserve">287 Margaret King Ave Ringwood New Jersey 7456 United States   </t>
  </si>
  <si>
    <t xml:space="preserve"> Anli Industrial District, Daliang, Shunde foshan guangdong 528300 China  </t>
  </si>
  <si>
    <t xml:space="preserve">No. 86 Guandoumen Road Wuhu Anhui 241000 China   </t>
  </si>
  <si>
    <t xml:space="preserve"> Room 623-625, No.151 Fuxing Road, Liangxi Strict, Wuxi Jiangsu 214001 China  </t>
  </si>
  <si>
    <t xml:space="preserve"> 403,BUILDING8,CHANGXI ZHIZAOYUAN,XINDONG AN ROAD,SHUOFANG STREET WUXI XINWU 214111 China  </t>
  </si>
  <si>
    <t xml:space="preserve">No. 9, Qiangwei Road, Baihuashan Industrial Estate Wuyi Zhejiang 321200 China   </t>
  </si>
  <si>
    <t xml:space="preserve">FENGHUANGSHAN INDUSTRIAL ZONE, TONGQIN TOWN, WUYI JINHUA ZHEJIANG 321200 China    </t>
  </si>
  <si>
    <t xml:space="preserve">No.12 Haitang Rd, Bai huashan Industry Area, Bai yang Sub-district, Wuyi jinhua zhejiang 321200 China   </t>
  </si>
  <si>
    <t xml:space="preserve">Xcellent MFG. Associates Co. 12F-2, No.77, Keelung Rd. Sec 2 Taipei 11052 Taiwan   </t>
  </si>
  <si>
    <t xml:space="preserve">No.180, Guankou Middle Road, Jimei District Xiamen Fujian 361023 China   </t>
  </si>
  <si>
    <t xml:space="preserve">Unit B, 1/F, No. 1 Fuming Road, Xike Town, TONG'AN DISTRICT, XIAMEN, FUJIAN, CHINA       </t>
  </si>
  <si>
    <t xml:space="preserve">Room 1002, No.32 Palm Plaza, No.258 Xinzhuan Road, Songjiang, Shanghai, China shanghai shanghai China    </t>
  </si>
  <si>
    <t xml:space="preserve">UNIT 12B, LAYER 1, BLDG C, INTERNATIONAL SHIPPING CENTER，XIANGYU RD (BONDED AREA), XIAMEN AREA OF PILOT FREE TRADE Xiamen Fujian 361000 China  </t>
  </si>
  <si>
    <t xml:space="preserve">NO.3,FANTUN INDUSTRIAL ZONE ,XIANXIAN COUNTY CANGZHOU HEBEI 61000 China   </t>
  </si>
  <si>
    <t xml:space="preserve">Minh Hung - Sikico Industrial Park, Dong No Commune, Hon Quan District, Binh Phuoc 68000 Vietnam    </t>
  </si>
  <si>
    <t xml:space="preserve">17531 Railroad St Suite C City of Industry California 91748 United States  </t>
  </si>
  <si>
    <t xml:space="preserve"> No. 123, Beihu Road,Economic Development Zone Yongkang Zhejiang 321300 China  </t>
  </si>
  <si>
    <t xml:space="preserve"> NO.47 ZHUJIANG ROAD TONGSHAN DISTRICT XUZHOU JIANGSU 221116 China </t>
  </si>
  <si>
    <t xml:space="preserve">Yancheng Breda Sports Co., Ltd. # 1, Tengfei Road, Beijiang Community Yandu District, Yancheng City jiangsu 224025 China  </t>
  </si>
  <si>
    <t xml:space="preserve">THE SOUTH OF GONGJIAN RD CHANGZHOU INDUSTRIAL PARK.DAFENG DISTRICT YANCHENG JIANGSU 224100 China   </t>
  </si>
  <si>
    <t xml:space="preserve">West of Chicheng 3 Road, South of Xingping 4 Road, Beiguan Town, Yangdong District Yangjiang Guangdong 529500 China   </t>
  </si>
  <si>
    <t xml:space="preserve">Zhai Wang Town, Yangxin County, Binzhou City, Shandong Province East of Lubei Street &amp; north of Deda Railway BINZHOU SHANDONG 251808 China  </t>
  </si>
  <si>
    <t xml:space="preserve">#33 Wuqiao road Yangzhou Jiangsu 225107 China   </t>
  </si>
  <si>
    <t xml:space="preserve">9 Kangmin Rd Yizheng Jiangsu 211400 China   </t>
  </si>
  <si>
    <t xml:space="preserve">ROOM716,NO.11 NANDA STREET YANTAI SHANDONG 264001 China   </t>
  </si>
  <si>
    <t xml:space="preserve">   CEBECI YOLU NO.115 ISTANBUL ISTANBUL 34245 Türkiye </t>
  </si>
  <si>
    <t xml:space="preserve">3655 Kennesaw North Industrial Pkwy NW Kennesaw Georgia 30144 United States   </t>
  </si>
  <si>
    <t xml:space="preserve"> 29 Gage St. Grimsby Ontario L3M3Y7 Canada  </t>
  </si>
  <si>
    <t xml:space="preserve"> 905418383251  TERAZIDERE MAHALLESI MANASTIR CAD. NO: 51/4 BAYRAMPASA ISTANBUL 34030 Türkiye </t>
  </si>
  <si>
    <t xml:space="preserve">1F., NO.41-1, SHIMAYUAN, WANCHIAO VILLAGE, ZHUQI TOWNSHIP, CHIAYI TW CHIAYI COUNTY 60441 Taiwan    </t>
  </si>
  <si>
    <t xml:space="preserve">730 N Todd Ave Azusa California 91702 United States   </t>
  </si>
  <si>
    <t xml:space="preserve"> 85 Qingliu Road,Qingxi Industrial Area, Xiangzhu Town, Yongkang Zhejiang 321300 China  </t>
  </si>
  <si>
    <t xml:space="preserve">NO.183,YINGBIN AVENUE,XIANGZHU YONGKANG ZHEJIANG 321313 China   </t>
  </si>
  <si>
    <t xml:space="preserve">No.58 Feifeng Road, Xiangzhu Town Yongkang Zhejiang 321313 China   </t>
  </si>
  <si>
    <t xml:space="preserve">NO.9 ,SOUTH GUANSHAN ROAD,TANGXIAN TOWN JINHUA YONGKANG ZHEJIANG 321300 China   </t>
  </si>
  <si>
    <t xml:space="preserve">No.80 Yuegui South Road, Xicheng Street, Yongkang Zhejiang 321300 China   </t>
  </si>
  <si>
    <t xml:space="preserve">Building 2, No. 20, Lu Shan Road,Linkengchen Natural Village, Dayuan East Village, Gushan Town YONGKANG ZHEJIANG 321300 China    </t>
  </si>
  <si>
    <t xml:space="preserve">Building 3, Tangdian Road, Xicheng Street jinhua zhejiang China    </t>
  </si>
  <si>
    <t xml:space="preserve"> BUILDING17，NO.1 YONGXIN ROAD, XINZHU VILLAGE, DONGCHENG STREET Jinhua Zhejiang 321000 China  </t>
  </si>
  <si>
    <t xml:space="preserve">4th floor, No. 288, Jiulong North Road, Dongcheng Street Yongkang Zhejiang 321300 China   </t>
  </si>
  <si>
    <t xml:space="preserve">2rd floor,No 92,ten street,Phase Two，Yongkang technical hardware town Yongkang Zhejiang 321300 China   </t>
  </si>
  <si>
    <t xml:space="preserve">220 Perry Parkway Suite 3 Gaithersburg Maryland 20877 United States  </t>
  </si>
  <si>
    <t xml:space="preserve">SOUTH LIJIANG ROAD YUCHENG HENAN 476300 China   </t>
  </si>
  <si>
    <t xml:space="preserve"> Room 20-2, Building 20, Botong Huigu Park, No.66 South WENZHOU ZHEJIANG 325600 China  </t>
  </si>
  <si>
    <t xml:space="preserve">FURONG INDUSTRIAL ZONE YUEQING ZHEJIANG 325612 China   </t>
  </si>
  <si>
    <t xml:space="preserve">NO. 2, JINDIFU ROAD, YUHUAN ECONOMIC DEVELOPMENT ZONE Yuhuan Yuhuan 317608 China   </t>
  </si>
  <si>
    <t xml:space="preserve">No. 456, Sec. 3, Erxi Rd., Dingcuo Vil., Erlin Township, Changhua County 52658, Taiwan (R.O.C.)       </t>
  </si>
  <si>
    <t xml:space="preserve"> No. 181- 1 Lonfeng Village,Zhangting Industrial ZoneNo. 181- 1 Lonfeng Village,Zhangting Industrial Zone yuyao zhejiang China   </t>
  </si>
  <si>
    <t xml:space="preserve">Yuyao Zhangting Industrial Development Area Ningbo Zhejiang 315000 China   </t>
  </si>
  <si>
    <t xml:space="preserve"> No.128 Xinyang Road, Ditang Street, Yuyao Ningbo Zhejiang 315490 China  </t>
  </si>
  <si>
    <t xml:space="preserve">No.86 Haitong Road, Simen Town yuyao zhejiang 315400 China   </t>
  </si>
  <si>
    <t xml:space="preserve">Wolong Xinshu Village, Lizhou Street Yuyao Zhejiang 315402 China   </t>
  </si>
  <si>
    <t xml:space="preserve">#41 MODAOQIAO ROAD YUYAO ZHEJIANG 315400 China   </t>
  </si>
  <si>
    <t xml:space="preserve">Langxia Village, Langxia Street Langxia, Yuyao Zhejiang 315480 China   </t>
  </si>
  <si>
    <t xml:space="preserve">Shengli County, Three-seven County YUYAO ZHEJIANG 315412 China    </t>
  </si>
  <si>
    <t xml:space="preserve">No.37 Shuigoutou Jianshan Village Ditang Street Yuyao Zhejiang 315490 China  </t>
  </si>
  <si>
    <t xml:space="preserve"> 707 N. Valley Forge Road Lansdale Pennsylvania 19446 United States  </t>
  </si>
  <si>
    <t xml:space="preserve">24th Street, East New Area Wenling City Zhejiang 317500 China   </t>
  </si>
  <si>
    <t xml:space="preserve">5th Floor, Guotai Oriental Plaza, Renmin East Road, Zhangjiagang, Jiangsu, China Zhangjiagang Zhangjiagang 215600 China   </t>
  </si>
  <si>
    <t xml:space="preserve"> Phum Boeng Thum,Sangkat Boeng Thum,Khan Porsenchey, Phnom Penh, Cambodia.120907 Khan Porsenchey Phnom Penh 120907 Cambodia  </t>
  </si>
  <si>
    <t xml:space="preserve">C ROOM 3FLOOR HENGLONG BUILDING, NO.50 RENMIN RD Zhangjiagang JiangSu 215600 China   </t>
  </si>
  <si>
    <t xml:space="preserve">NO.209 East Xindu Avenue Changshan Quzhou Zhejiang 324200 China   </t>
  </si>
  <si>
    <t xml:space="preserve">325 Xiwenjie Street Hangzhou Zhejiang 310000 China   </t>
  </si>
  <si>
    <t xml:space="preserve"> No 899 West Of Jinqing Rd, Jin Qing Lu Qiao Area Taizhou Zhejiang 318000 China  </t>
  </si>
  <si>
    <t xml:space="preserve">NO.428 HUANZHEN EAST ROAD CHANGLE TOWN SHENGZHOU ZHEJIANG 312400 China   </t>
  </si>
  <si>
    <t xml:space="preserve"> NO.206,Changsheng Road,Jiefanghu Inudstrial Zone,Diankou Town Zhuji zhejiang 311814 China  </t>
  </si>
  <si>
    <t xml:space="preserve">No.255, Shiqiao Road, Jiangshan Town, Yinzhou Dist Ningbo Zhejiang 315195 China   </t>
  </si>
  <si>
    <t xml:space="preserve">Qinggang Science -Technology Industrial Park, Yuhuan Zhejiang 317606 China   </t>
  </si>
  <si>
    <t xml:space="preserve">NO.1 Hengxiang Road,Wufu Industrial zone, Yiting Town, Shangyu shaoxing zhejiang 312353 China   </t>
  </si>
  <si>
    <t xml:space="preserve">NO.69 HEPING ROAD,LISHUI,ZHEJIANG Lishui Lishui 321400 China   </t>
  </si>
  <si>
    <t xml:space="preserve">Hengie Industrial Area, Luqiao, Taizhou City, Zhejiang Province, 318056 P.R. China 318056 China     </t>
  </si>
  <si>
    <t xml:space="preserve">No.111 Jingui South Road,Chengxi new area,Yongkang jinhua zhejiang 321300 China   </t>
  </si>
  <si>
    <t xml:space="preserve"> No. 120 Daqiao Road Furong Town Yueqing Zhejiang 325612 China </t>
  </si>
  <si>
    <t xml:space="preserve"> Room 2029, Building 7, No. 1197 Bin 'an Road, Binjiang District, Hangzhou Zhejiang 310000 China  </t>
  </si>
  <si>
    <t xml:space="preserve">No.51, Kaiyuan Road, Donghua Sub-district zhejiang China     </t>
  </si>
  <si>
    <t xml:space="preserve">Yuhuan county, Sc-Tech Industrial Park Zhejiang Zhejiang 317606 China   </t>
  </si>
  <si>
    <t xml:space="preserve">No 115 building Fazhan Rd Houzhai Industry Area Longshan Town Yongkang Zhejiang 321300 China  </t>
  </si>
  <si>
    <t xml:space="preserve">3-2-204,May Flower Hangzhou Linping 311199 China   </t>
  </si>
  <si>
    <t xml:space="preserve">No.18 Road 1, Lingxiazhu Industrial Area, Jindong District Jinhua Zhejiang 321017 China    </t>
  </si>
  <si>
    <t xml:space="preserve"> 135#Changchun W Road,Jindong economic zone Jinhua Zhejiang 321036 China  </t>
  </si>
  <si>
    <t xml:space="preserve">No.2, Lane 30, Chuangqiang Road, Tengqiao Town Light Industry Park, Lucheng District Wenzhou Zhejiang 325019 China   </t>
  </si>
  <si>
    <t xml:space="preserve"> No.9 Changsong Road,Dongyang Jinhua Zhejiang 322104 China  </t>
  </si>
  <si>
    <t xml:space="preserve"> ROOM 1037, 10TH FLOOR, BUILDING 11, NO. 88, YUZHANG ROAD, SHANGCHENG DISTRICT HANGZHOU ZHEJIANG 310000 China  </t>
  </si>
  <si>
    <t xml:space="preserve">No.5 Shennan road Linhai Zhejiang 317000 China   </t>
  </si>
  <si>
    <t xml:space="preserve">31 Chenguang Road, Dongbu New District, Wenling City, Zhejiang, China 31 Chenguang Road, Dongbu New District, Wenling City, Zhejiang, China Zhejiang ZHEJIANG 317500 China  </t>
  </si>
  <si>
    <t xml:space="preserve"> NO.8 Hengsi Road Long Shan town YONGKANG Zhejiang 321300 China  </t>
  </si>
  <si>
    <t xml:space="preserve">N0.300 West Guangming Road,Haiyou Street Sanmen County Taizhou Zhejiang 317100 China   </t>
  </si>
  <si>
    <t xml:space="preserve">No.818 Rongji Road, Zhenhai Ningbo Zhejiang 315202 China   </t>
  </si>
  <si>
    <t xml:space="preserve"> Nanpu Pneumatic,Changchun Industrial Zone, Liushi Town, Yueqing City Wenzhou Zhejiang 325604 China  </t>
  </si>
  <si>
    <t xml:space="preserve">NO.292 CANGLING ROAD,HUZHEN TOWN,JINYUN COUNTY.LISHUT CITY HUAJIE VILLAGE yongkang zhejiang 321300 China  </t>
  </si>
  <si>
    <t xml:space="preserve">No.77 FULONG ROAD,CIXI COASTAL ECONOMIC DEVELOPMENT DISTRICT ZHEJIANG CHINA Cixi Ningbo Zhejiang 315300 China   </t>
  </si>
  <si>
    <t xml:space="preserve">No.1 Wewu West road, Tongqin Town wuyi zhejiang 321200 China   </t>
  </si>
  <si>
    <t xml:space="preserve"> No.2,Daqing Road,Gaoxiang Industrial Zone,Xinqiao Street,Ouhai Wenzhou Zhejiang 325000 China  </t>
  </si>
  <si>
    <t xml:space="preserve">No.1BUILDING 3 NO.79 CHENSHAN EAST ROAD, XIAOGANG STREET,BEILUN NINGBO ZHEJIANG 315000 China  </t>
  </si>
  <si>
    <t xml:space="preserve"> Wenxi No. 5 Road, Badu Industrial Park Tiantai Taizhou Zhejiang 317200 China </t>
  </si>
  <si>
    <t xml:space="preserve">CHENGJIANG INDUSTRIAL ZONE TAIZHOU ZHEJIANG 318020 China   </t>
  </si>
  <si>
    <t xml:space="preserve">6th Floor, Building 4, No. 3399 Shushan Road, High-tech Zone, Wuxing District, Huzhou Zhejiang China    </t>
  </si>
  <si>
    <t xml:space="preserve"> No. 9, Weiqi Rd., Hangzhou Bay Industrial Area Shangyu Zhejiang 312369 China  </t>
  </si>
  <si>
    <t xml:space="preserve">No.500,Xianhua North Street Jinhua Jinhua 321017 China   </t>
  </si>
  <si>
    <t xml:space="preserve"> No.807 Jinlong Road, Chixi Street lanxi city LANXI ZHEJIANG 321100 China </t>
  </si>
  <si>
    <t xml:space="preserve">Xingyue Hightech Park, Guangtang Industry Zone Yongkang Zhejiang 321307 China     </t>
  </si>
  <si>
    <t xml:space="preserve">Baiyun Industrial area, Yongkang Jinhua Zhejiang 321000 China   </t>
  </si>
  <si>
    <t xml:space="preserve">No.5 Halls Road Yongkang 321300 Jinhua Zhejiang 321300 China  </t>
  </si>
  <si>
    <t xml:space="preserve"> No.28, Mingyuan Rd, Economic Development Zone Yongkang Zhejiang 321300 China  </t>
  </si>
  <si>
    <t xml:space="preserve">No.511 East Street, BaiTaWang Industrial Zone， BeiBaiXiangTown,Yueqing City Wenzhou Zhejiang 325603 China   </t>
  </si>
  <si>
    <t xml:space="preserve">Sanjiang Industrial Park, Nantang Yueqing Zhejiang 325618 China   </t>
  </si>
  <si>
    <t xml:space="preserve">No.16-2. Xita San Road, Chengxi Industry Zone Yongkang Zhejiang 321300 China   </t>
  </si>
  <si>
    <t xml:space="preserve">NO.2 RIZHAO ROAD, MAZHAI INDUSTRIAL ZONE ZHENGZHOU ERQI 450000 China   </t>
  </si>
  <si>
    <t xml:space="preserve"> No.26 Of Dongqing Street,High Tech Zone &amp; NO.898 of Zhongyao Rd in Changge High Tech Zone in zhengzhou &amp; Runyin Industrial park in Changge Zhengzhou &amp; Changge Henan 450000 China </t>
  </si>
  <si>
    <t xml:space="preserve">HUMA INDUSTRIAL PARK,GUYANG TOWN ZHENJIANG JIANGSU 212141 China   </t>
  </si>
  <si>
    <t xml:space="preserve"> No.18 NanXing West Road, Xiaolan Industrial Avenue Xiaolan Town Zhongshan City Guangdong 528415 China </t>
  </si>
  <si>
    <t xml:space="preserve">BUILDING 3, FUNAN AVENUE 187, FUSHA TOWN Zhongshan Guangdong 528400 China   </t>
  </si>
  <si>
    <t xml:space="preserve">NO. 86 Shakou East Road Zhongshan Guangdong 528415 China   </t>
  </si>
  <si>
    <t xml:space="preserve"> 2ND FLOOR, NO. 35 TONGDE STREET, XIAOLAN TOWN (DONGSHENG) ZHONGSHAN GUANGDONG 528400 China  </t>
  </si>
  <si>
    <t xml:space="preserve"> No.128 Xingguang Road, Hi-Tech Park, Ningbo Zhejiang 315000 China  </t>
  </si>
  <si>
    <t xml:space="preserve">   RM1108, NO.28 HUAXIA ROAD TIANHE AREA GUANGZHOU GUANGDONG 510623 China </t>
  </si>
  <si>
    <t xml:space="preserve">NO.383 JIEFANG ROAD DIANKOU TOWN ZHUJI ZHEJIANG 311814 China   </t>
  </si>
  <si>
    <t xml:space="preserve">22 Longwater Drive Norwell Massachusetts 2061 United States    </t>
  </si>
  <si>
    <t xml:space="preserve">Room 601,Gold Building,No.106 Jinjing Road Zibo Shandong 255000 China   </t>
  </si>
  <si>
    <t>4900 NW 167th St Miami Lakes FL United States</t>
  </si>
  <si>
    <t xml:space="preserve"> No.3 NORTH XINGYE ROAD/NO.2 NORTH XINGYE ROAD,BEIHAI INDUSTRIAL ZONE CHANGJIAOCOMMUNITY LUNJIAO TOWN SHUNDE GUANGDONG 528000 China </t>
  </si>
  <si>
    <t>TOWN,Jiangmen Guangdong China jiangmen Guangdong, 529000 China</t>
  </si>
  <si>
    <t>Province</t>
  </si>
  <si>
    <t>Menghe Town, Xinbei District 213129 Changzhou ,100 China Changzhou 213129 China</t>
  </si>
  <si>
    <t>dongguan</t>
  </si>
  <si>
    <t xml:space="preserve">27957051 22/F., Building 1, Lisi Plaza, Huifeng East Road ningbo zhejiang 315100 China  </t>
  </si>
  <si>
    <t>Beijing China</t>
  </si>
  <si>
    <t xml:space="preserve">Zhejiang </t>
  </si>
  <si>
    <t xml:space="preserve">No. 89 Caijia Qianjin village Xidian Town NINGBO Outside US315613 China  </t>
  </si>
  <si>
    <t>NO.2237, DONG YUE WEST RD., HUANGDAO QINGDAO SHANDONG 266423 China</t>
  </si>
  <si>
    <t xml:space="preserve">59555601 No.2486,Xinjianyi Road,Xuhang Industrial Zone Shanghai Shanghai 201808 China  </t>
  </si>
  <si>
    <t xml:space="preserve">Jiangsu </t>
  </si>
  <si>
    <t xml:space="preserve">5776436 Daxizhuang, Yangting Weihai Shandong 264201 China  </t>
  </si>
  <si>
    <t xml:space="preserve">50358044 No.808, Building No 4, Zhongxin Guangchang, 99 Shangwu Dadao, Huaqiao Kunshan Jiangsu 215332 China  </t>
  </si>
  <si>
    <t>PROVINCE</t>
  </si>
  <si>
    <t xml:space="preserve">82628413 3F Block A Central Plaza Zone ,Zhonghuan Road jiaxing zhejiang 314000 China  </t>
  </si>
  <si>
    <t>USA</t>
  </si>
  <si>
    <t>AL</t>
  </si>
  <si>
    <t>LO</t>
  </si>
  <si>
    <t>NM</t>
  </si>
  <si>
    <t>DE</t>
  </si>
  <si>
    <t>TN</t>
  </si>
  <si>
    <t>SD</t>
  </si>
  <si>
    <t>WY</t>
  </si>
  <si>
    <t xml:space="preserve">Business Park,Hangtang Town,Hui`an County Quanzhou Fujian 362101 China   </t>
  </si>
  <si>
    <t xml:space="preserve">24912350 68, KUANG-CHENG RD., DALI DIST. Taichung City 412 Taiwan   </t>
  </si>
  <si>
    <t>LONGTAN</t>
  </si>
  <si>
    <t xml:space="preserve">10866 No.526, Sec. 1, Shenlin Rd., Daya Dist., Taichung City 428 Taiwan   </t>
  </si>
  <si>
    <t xml:space="preserve">7910340 No. 18, Zhangbin E. 10th Rd., Xianxi Township Changhua County Changhua 50741 Taiwan  </t>
  </si>
  <si>
    <t>8753 6, Tatung st., Tucheng Dist., New Taipei City 23679 Taiwan</t>
  </si>
  <si>
    <t xml:space="preserve">2171 No.2, Lane 146, Fu-Yi Rd., Taiping Dist., Taichung City 411, Taiwan Taichung City Taiping Dist 411 Taiwan  </t>
  </si>
  <si>
    <t xml:space="preserve">12541 16F-1, NO. 16, JIAN BA ROAD, CHUNG HO DISTRICT, NEW TAIPEI CITY NEW TAIPEI CITY Chung Ho District 235603 Taiwan </t>
  </si>
  <si>
    <t xml:space="preserve">3970709 3F, No. 18, Lane 78, Wen Hua 3rd Road, Guishan Dist., Taoyuan City 33381, Taiwan Taoyuan Taiwan    </t>
  </si>
  <si>
    <t>Hsien</t>
  </si>
  <si>
    <t xml:space="preserve">10041 No. 8 Keya Road Taichung City Taichung City 42881 Taiwan  </t>
  </si>
  <si>
    <t>No.589, Sec.3, Yatan Rd., Daya Dist. Taichung 42854 Taiwan</t>
  </si>
  <si>
    <t xml:space="preserve">7636188 No.42, Ln251, Kouzhuang St. Huatan Township Changhua County 503 Taiwan  </t>
  </si>
  <si>
    <t>N0.115-16,Fanjin Rd. Puyaa Township Changhua County 516 Taiwan</t>
  </si>
  <si>
    <t>CHIAYI</t>
  </si>
  <si>
    <t>Pavilion</t>
  </si>
  <si>
    <t>Yun-Lin</t>
  </si>
  <si>
    <t>Taiping</t>
  </si>
  <si>
    <t>No.179 Minzu Rd. Lukang Township Changhua County 50551 Taiwan</t>
  </si>
  <si>
    <t xml:space="preserve"> NO.18, LN. 301, FENGZHOU RD., SHENGANG DIST. Taichung City 42945 Taiwan</t>
  </si>
  <si>
    <t>Tainan</t>
  </si>
  <si>
    <t xml:space="preserve">7F-7, No.32 Chenggong Rd Sec. 1, Nangang District Taipei 11570 Taiwan  </t>
  </si>
  <si>
    <t xml:space="preserve">24915299  No. 215, Renhua Rd., Jianmin Vil., Dali Dist., Taichung 412 Taiwan  </t>
  </si>
  <si>
    <t>No.7 Dapumeiyunqu 5th Rd., Dalin Township Chaiyi County Taiwan</t>
  </si>
  <si>
    <t>Chaiyi</t>
  </si>
  <si>
    <t>Columbia</t>
  </si>
  <si>
    <t>Levis QC</t>
  </si>
  <si>
    <t>Mumbai</t>
  </si>
  <si>
    <t>Gurgaon</t>
  </si>
  <si>
    <t>KOTTAYAM</t>
  </si>
  <si>
    <t xml:space="preserve">5089584 D-10, FOCAL POINT, JALANDHAR, 144004 Jalandhar Punjab 144004 India  </t>
  </si>
  <si>
    <t>Turkey</t>
  </si>
  <si>
    <t>IZMIR</t>
  </si>
  <si>
    <t>Pulau</t>
  </si>
  <si>
    <t>Solstice</t>
  </si>
  <si>
    <t>KWUNGTONG</t>
  </si>
  <si>
    <t>Buri</t>
  </si>
  <si>
    <t>Gimhae-si</t>
  </si>
  <si>
    <t>Cauca</t>
  </si>
  <si>
    <t>Faisalabad</t>
  </si>
  <si>
    <t>Catarina</t>
  </si>
  <si>
    <t>Marla</t>
  </si>
  <si>
    <t>Moledet</t>
  </si>
  <si>
    <t>Wales</t>
  </si>
  <si>
    <t xml:space="preserve">Singapore </t>
  </si>
  <si>
    <t>Haiphong</t>
  </si>
  <si>
    <t>Blandford</t>
  </si>
  <si>
    <t>UK</t>
  </si>
  <si>
    <t>Kwun</t>
  </si>
  <si>
    <t>Phuoc</t>
  </si>
  <si>
    <t>W1239</t>
  </si>
  <si>
    <t>W1153</t>
  </si>
  <si>
    <t>W1178</t>
  </si>
  <si>
    <t>W3169</t>
  </si>
  <si>
    <t>W3172</t>
  </si>
  <si>
    <t>W3070</t>
  </si>
  <si>
    <t>W3271</t>
  </si>
  <si>
    <t>W1231</t>
  </si>
  <si>
    <t>W1376</t>
  </si>
  <si>
    <t>W2539</t>
  </si>
  <si>
    <t>W1949</t>
  </si>
  <si>
    <t>W669</t>
  </si>
  <si>
    <t>W2778</t>
  </si>
  <si>
    <t>W1163</t>
  </si>
  <si>
    <t>W2801</t>
  </si>
  <si>
    <t>W1940</t>
  </si>
  <si>
    <t>W1652</t>
  </si>
  <si>
    <t>W3978</t>
  </si>
  <si>
    <t>W717</t>
  </si>
  <si>
    <t>W1744</t>
  </si>
  <si>
    <t>W518</t>
  </si>
  <si>
    <t>W644</t>
  </si>
  <si>
    <t>W3123</t>
  </si>
  <si>
    <t>W900</t>
  </si>
  <si>
    <t>W2022</t>
  </si>
  <si>
    <t>W1339</t>
  </si>
  <si>
    <t>W3857</t>
  </si>
  <si>
    <t>W835</t>
  </si>
  <si>
    <t>W2470</t>
  </si>
  <si>
    <t>W1445</t>
  </si>
  <si>
    <t>W2118</t>
  </si>
  <si>
    <t>W1048</t>
  </si>
  <si>
    <t>W758</t>
  </si>
  <si>
    <t>W3650</t>
  </si>
  <si>
    <t>N40</t>
  </si>
  <si>
    <t>N52</t>
  </si>
  <si>
    <t>W2839</t>
  </si>
  <si>
    <t>W2329</t>
  </si>
  <si>
    <t>W3556</t>
  </si>
  <si>
    <t>W3329</t>
  </si>
  <si>
    <t>W3669</t>
  </si>
  <si>
    <t>W553</t>
  </si>
  <si>
    <t>W2214</t>
  </si>
  <si>
    <t>W1801</t>
  </si>
  <si>
    <t>W1901</t>
  </si>
  <si>
    <t>W1308</t>
  </si>
  <si>
    <t>W2532</t>
  </si>
  <si>
    <t>W723</t>
  </si>
  <si>
    <t>W662</t>
  </si>
  <si>
    <t>W3345</t>
  </si>
  <si>
    <t>W3273</t>
  </si>
  <si>
    <t>W3348</t>
  </si>
  <si>
    <t>W2019</t>
  </si>
  <si>
    <t>W2323</t>
  </si>
  <si>
    <t>W2004</t>
  </si>
  <si>
    <t>W2500</t>
  </si>
  <si>
    <t>W849</t>
  </si>
  <si>
    <t>W1352</t>
  </si>
  <si>
    <t>W649</t>
  </si>
  <si>
    <t>W1470</t>
  </si>
  <si>
    <t>W1671</t>
  </si>
  <si>
    <t>W2556</t>
  </si>
  <si>
    <t>W3171</t>
  </si>
  <si>
    <t>W2469</t>
  </si>
  <si>
    <t>W2676</t>
  </si>
  <si>
    <t>W3953</t>
  </si>
  <si>
    <t>W2167</t>
  </si>
  <si>
    <t>W2171</t>
  </si>
  <si>
    <t>W2929</t>
  </si>
  <si>
    <t>W3351</t>
  </si>
  <si>
    <t>W3876</t>
  </si>
  <si>
    <t>N28</t>
  </si>
  <si>
    <t>OUTDR5827</t>
  </si>
  <si>
    <t>W1441</t>
  </si>
  <si>
    <t>W3771</t>
  </si>
  <si>
    <t>W2315</t>
  </si>
  <si>
    <t>W1937</t>
  </si>
  <si>
    <t>W1905</t>
  </si>
  <si>
    <t>W4125</t>
  </si>
  <si>
    <t>W661</t>
  </si>
  <si>
    <t>W3981</t>
  </si>
  <si>
    <t>W3933</t>
  </si>
  <si>
    <t>W3245</t>
  </si>
  <si>
    <t>W1727</t>
  </si>
  <si>
    <t>W956</t>
  </si>
  <si>
    <t>W3530</t>
  </si>
  <si>
    <t>N30</t>
  </si>
  <si>
    <t>W1753</t>
  </si>
  <si>
    <t>W3435</t>
  </si>
  <si>
    <t>W3748</t>
  </si>
  <si>
    <t>W1449</t>
  </si>
  <si>
    <t>W3228</t>
  </si>
  <si>
    <t>W547</t>
  </si>
  <si>
    <t>W3548</t>
  </si>
  <si>
    <t>W1316, W1213</t>
  </si>
  <si>
    <t>W3938</t>
  </si>
  <si>
    <t>W2873</t>
  </si>
  <si>
    <t>W3168</t>
  </si>
  <si>
    <t>W4227</t>
  </si>
  <si>
    <t>W3680</t>
  </si>
  <si>
    <t>W2126</t>
  </si>
  <si>
    <t>N65</t>
  </si>
  <si>
    <t>N55</t>
  </si>
  <si>
    <t>W3306</t>
  </si>
  <si>
    <t>W4036</t>
  </si>
  <si>
    <t>W2228</t>
  </si>
  <si>
    <t>W4131</t>
  </si>
  <si>
    <t>OUTDR5703</t>
  </si>
  <si>
    <t>W3760</t>
  </si>
  <si>
    <t>W3649</t>
  </si>
  <si>
    <t>W1429</t>
  </si>
  <si>
    <t>W3861</t>
  </si>
  <si>
    <t>W2731</t>
  </si>
  <si>
    <t>W3750</t>
  </si>
  <si>
    <t>W2168</t>
  </si>
  <si>
    <t>W3149</t>
  </si>
  <si>
    <t>W737</t>
  </si>
  <si>
    <t>W4239</t>
  </si>
  <si>
    <t>N29</t>
  </si>
  <si>
    <t>N26</t>
  </si>
  <si>
    <t>OUTDR5911</t>
  </si>
  <si>
    <t>OUTDR5803</t>
  </si>
  <si>
    <t>N36</t>
  </si>
  <si>
    <t>W517</t>
  </si>
  <si>
    <t>W1439</t>
  </si>
  <si>
    <t>N25</t>
  </si>
  <si>
    <t>W961</t>
  </si>
  <si>
    <t>W4031</t>
  </si>
  <si>
    <t>W3128</t>
  </si>
  <si>
    <t>W4149</t>
  </si>
  <si>
    <t>W523</t>
  </si>
  <si>
    <t>W4315</t>
  </si>
  <si>
    <t>W3959</t>
  </si>
  <si>
    <t>W3745</t>
  </si>
  <si>
    <t>W1123</t>
  </si>
  <si>
    <t>W3979</t>
  </si>
  <si>
    <t>W2450</t>
  </si>
  <si>
    <t>W1879</t>
  </si>
  <si>
    <t>W2377</t>
  </si>
  <si>
    <t>W1545</t>
  </si>
  <si>
    <t>W3579</t>
  </si>
  <si>
    <t>W1957</t>
  </si>
  <si>
    <t>W3276</t>
  </si>
  <si>
    <t>W1257</t>
  </si>
  <si>
    <t>W3869</t>
  </si>
  <si>
    <t>OUTDR6019</t>
  </si>
  <si>
    <t>W3777</t>
  </si>
  <si>
    <t>W3772</t>
  </si>
  <si>
    <t>W671, W1480, W2078</t>
  </si>
  <si>
    <t>W2049</t>
  </si>
  <si>
    <t>W4066</t>
  </si>
  <si>
    <t>W2861</t>
  </si>
  <si>
    <t>W609</t>
  </si>
  <si>
    <t>W1045</t>
  </si>
  <si>
    <t>W2544</t>
  </si>
  <si>
    <t>W1139</t>
  </si>
  <si>
    <t>W1717</t>
  </si>
  <si>
    <t>N46</t>
  </si>
  <si>
    <t>W2773</t>
  </si>
  <si>
    <t>W2477</t>
  </si>
  <si>
    <t>W1180</t>
  </si>
  <si>
    <t>W2257</t>
  </si>
  <si>
    <t>W1131</t>
  </si>
  <si>
    <t>W1579</t>
  </si>
  <si>
    <t>W1156</t>
  </si>
  <si>
    <t>W750</t>
  </si>
  <si>
    <t>W3457</t>
  </si>
  <si>
    <t>W734</t>
  </si>
  <si>
    <t>W4048</t>
  </si>
  <si>
    <t>W2134</t>
  </si>
  <si>
    <t>N5</t>
  </si>
  <si>
    <t>W3170</t>
  </si>
  <si>
    <t>N56</t>
  </si>
  <si>
    <t>W4219</t>
  </si>
  <si>
    <t>W4101</t>
  </si>
  <si>
    <t>W1351</t>
  </si>
  <si>
    <t>OUTDR5731</t>
  </si>
  <si>
    <t>W3967, W3968</t>
  </si>
  <si>
    <t>W3411</t>
  </si>
  <si>
    <t>W3401</t>
  </si>
  <si>
    <t>OUTDR5715</t>
  </si>
  <si>
    <t>W3133</t>
  </si>
  <si>
    <t>W4231</t>
  </si>
  <si>
    <t>W1334</t>
  </si>
  <si>
    <t>W3679</t>
  </si>
  <si>
    <t>W1336</t>
  </si>
  <si>
    <t>W2215</t>
  </si>
  <si>
    <t>W2376</t>
  </si>
  <si>
    <t>W3361</t>
  </si>
  <si>
    <t>W2576</t>
  </si>
  <si>
    <t>W2577</t>
  </si>
  <si>
    <t>W3958</t>
  </si>
  <si>
    <t>W4201</t>
  </si>
  <si>
    <t>W3878</t>
  </si>
  <si>
    <t>W1373</t>
  </si>
  <si>
    <t>W4251</t>
  </si>
  <si>
    <t>W1468</t>
  </si>
  <si>
    <t>W1235</t>
  </si>
  <si>
    <t>W4045</t>
  </si>
  <si>
    <t>W3776</t>
  </si>
  <si>
    <t>W1828</t>
  </si>
  <si>
    <t>W4235</t>
  </si>
  <si>
    <t>W2033</t>
  </si>
  <si>
    <t>W1578</t>
  </si>
  <si>
    <t>W4148</t>
  </si>
  <si>
    <t>W1353</t>
  </si>
  <si>
    <t>W1873</t>
  </si>
  <si>
    <t>W4317</t>
  </si>
  <si>
    <t>W1623</t>
  </si>
  <si>
    <t>W3470</t>
  </si>
  <si>
    <t>W3369</t>
  </si>
  <si>
    <t>W1659</t>
  </si>
  <si>
    <t>W3872</t>
  </si>
  <si>
    <t>W3939</t>
  </si>
  <si>
    <t>W431</t>
  </si>
  <si>
    <t>W2522</t>
  </si>
  <si>
    <t>W811</t>
  </si>
  <si>
    <t>W3645</t>
  </si>
  <si>
    <t>W3234</t>
  </si>
  <si>
    <t>W4067</t>
  </si>
  <si>
    <t>W2278</t>
  </si>
  <si>
    <t>W850</t>
  </si>
  <si>
    <t>W3422</t>
  </si>
  <si>
    <t>OUTDR5919</t>
  </si>
  <si>
    <t>W2027</t>
  </si>
  <si>
    <t>W2327</t>
  </si>
  <si>
    <t>W1501</t>
  </si>
  <si>
    <t>W3769</t>
  </si>
  <si>
    <t>W4156</t>
  </si>
  <si>
    <t>W1448</t>
  </si>
  <si>
    <t>W2108</t>
  </si>
  <si>
    <t>W1201</t>
  </si>
  <si>
    <t>W938</t>
  </si>
  <si>
    <t>W545</t>
  </si>
  <si>
    <t>W851</t>
  </si>
  <si>
    <t>W739</t>
  </si>
  <si>
    <t>W3253</t>
  </si>
  <si>
    <t>W1628</t>
  </si>
  <si>
    <t>W2006</t>
  </si>
  <si>
    <t>W3450</t>
  </si>
  <si>
    <t>W2416</t>
  </si>
  <si>
    <t>W735</t>
  </si>
  <si>
    <t>W2268</t>
  </si>
  <si>
    <t>W2266</t>
  </si>
  <si>
    <t>W948</t>
  </si>
  <si>
    <t>W2423</t>
  </si>
  <si>
    <t>W2422</t>
  </si>
  <si>
    <t>W631</t>
  </si>
  <si>
    <t>W2935</t>
  </si>
  <si>
    <t>W3676</t>
  </si>
  <si>
    <t>W1625</t>
  </si>
  <si>
    <t>W3877</t>
  </si>
  <si>
    <t>W3337</t>
  </si>
  <si>
    <t>W3758</t>
  </si>
  <si>
    <t>W4207</t>
  </si>
  <si>
    <t>W422</t>
  </si>
  <si>
    <t>W548</t>
  </si>
  <si>
    <t>W3739</t>
  </si>
  <si>
    <t>W1223</t>
  </si>
  <si>
    <t>W3944</t>
  </si>
  <si>
    <t>W2317</t>
  </si>
  <si>
    <t>W3949</t>
  </si>
  <si>
    <t>W2251</t>
  </si>
  <si>
    <t>W2448</t>
  </si>
  <si>
    <t>W3561</t>
  </si>
  <si>
    <t>W1673</t>
  </si>
  <si>
    <t>W4070</t>
  </si>
  <si>
    <t>W663</t>
  </si>
  <si>
    <t>W501</t>
  </si>
  <si>
    <t>W2973</t>
  </si>
  <si>
    <t>W3033</t>
  </si>
  <si>
    <t>W2437</t>
  </si>
  <si>
    <t>W1960</t>
  </si>
  <si>
    <t>W2853</t>
  </si>
  <si>
    <t>W2139, W1157</t>
  </si>
  <si>
    <t>N51</t>
  </si>
  <si>
    <t>W3079</t>
  </si>
  <si>
    <t>W4130</t>
  </si>
  <si>
    <t>W2322</t>
  </si>
  <si>
    <t>W3935</t>
  </si>
  <si>
    <t>W949</t>
  </si>
  <si>
    <t>W4301</t>
  </si>
  <si>
    <t>W2449</t>
  </si>
  <si>
    <t>W1423</t>
  </si>
  <si>
    <t>W3029</t>
  </si>
  <si>
    <t>W2245</t>
  </si>
  <si>
    <t>W857</t>
  </si>
  <si>
    <t>W617</t>
  </si>
  <si>
    <t>W4072</t>
  </si>
  <si>
    <t>W1725</t>
  </si>
  <si>
    <t>W2056</t>
  </si>
  <si>
    <t>W3623</t>
  </si>
  <si>
    <t>W3866</t>
  </si>
  <si>
    <t>N37</t>
  </si>
  <si>
    <t>W4135</t>
  </si>
  <si>
    <t>W3373</t>
  </si>
  <si>
    <t>W3423</t>
  </si>
  <si>
    <t>N64</t>
  </si>
  <si>
    <t>W2761</t>
  </si>
  <si>
    <t>OUTDR5933</t>
  </si>
  <si>
    <t>OUTDR6008</t>
  </si>
  <si>
    <t>W2001</t>
  </si>
  <si>
    <t>W3481</t>
  </si>
  <si>
    <t>W1816</t>
  </si>
  <si>
    <t>W2545</t>
  </si>
  <si>
    <t>W1853</t>
  </si>
  <si>
    <t>W770</t>
  </si>
  <si>
    <t>W2237</t>
  </si>
  <si>
    <t>W3477</t>
  </si>
  <si>
    <t>W2531</t>
  </si>
  <si>
    <t>W2380</t>
  </si>
  <si>
    <t>W4253</t>
  </si>
  <si>
    <t>W2127</t>
  </si>
  <si>
    <t>W3001</t>
  </si>
  <si>
    <t>W3323</t>
  </si>
  <si>
    <t>W2123</t>
  </si>
  <si>
    <t>W2145</t>
  </si>
  <si>
    <t>W2828</t>
  </si>
  <si>
    <t>W3781</t>
  </si>
  <si>
    <t>W2379</t>
  </si>
  <si>
    <t>N3</t>
  </si>
  <si>
    <t>N13</t>
  </si>
  <si>
    <t>W2578</t>
  </si>
  <si>
    <t>W3117</t>
  </si>
  <si>
    <t>W1776</t>
  </si>
  <si>
    <t>W931</t>
  </si>
  <si>
    <t>W1368</t>
  </si>
  <si>
    <t>W1837</t>
  </si>
  <si>
    <t>W2073</t>
  </si>
  <si>
    <t>W2580</t>
  </si>
  <si>
    <t>W1976</t>
  </si>
  <si>
    <t>W2561</t>
  </si>
  <si>
    <t>W2441</t>
  </si>
  <si>
    <t>W3277</t>
  </si>
  <si>
    <t>W1660</t>
  </si>
  <si>
    <t>W3177</t>
  </si>
  <si>
    <t>W1266</t>
  </si>
  <si>
    <t>W972</t>
  </si>
  <si>
    <t>W1453</t>
  </si>
  <si>
    <t>W1722</t>
  </si>
  <si>
    <t>W879</t>
  </si>
  <si>
    <t>W1323</t>
  </si>
  <si>
    <t>W4058</t>
  </si>
  <si>
    <t>W3737</t>
  </si>
  <si>
    <t>W2971</t>
  </si>
  <si>
    <t>W3330</t>
  </si>
  <si>
    <t>W1360</t>
  </si>
  <si>
    <t>W2080</t>
  </si>
  <si>
    <t>W2349</t>
  </si>
  <si>
    <t>W3445</t>
  </si>
  <si>
    <t>W2039</t>
  </si>
  <si>
    <t>W1980</t>
  </si>
  <si>
    <t>W2739</t>
  </si>
  <si>
    <t>W1261</t>
  </si>
  <si>
    <t>W2233</t>
  </si>
  <si>
    <t>W1369</t>
  </si>
  <si>
    <t>W2961</t>
  </si>
  <si>
    <t>W3237</t>
  </si>
  <si>
    <t>W3166</t>
  </si>
  <si>
    <t>W3272</t>
  </si>
  <si>
    <t>W1471</t>
  </si>
  <si>
    <t>W3268</t>
  </si>
  <si>
    <t>W2051</t>
  </si>
  <si>
    <t>W1909</t>
  </si>
  <si>
    <t>W1715</t>
  </si>
  <si>
    <t>W1249</t>
  </si>
  <si>
    <t>W1148</t>
  </si>
  <si>
    <t>W3426</t>
  </si>
  <si>
    <t>W1435</t>
  </si>
  <si>
    <t>W4061</t>
  </si>
  <si>
    <t>W1437</t>
  </si>
  <si>
    <t>W976</t>
  </si>
  <si>
    <t>W2368</t>
  </si>
  <si>
    <t>W1063</t>
  </si>
  <si>
    <t>W432</t>
  </si>
  <si>
    <t>W2832</t>
  </si>
  <si>
    <t>W3668</t>
  </si>
  <si>
    <t>W2259</t>
  </si>
  <si>
    <t>W1234</t>
  </si>
  <si>
    <t>W1571</t>
  </si>
  <si>
    <t>W2581</t>
  </si>
  <si>
    <t>W1171</t>
  </si>
  <si>
    <t>W3753</t>
  </si>
  <si>
    <t>W3871</t>
  </si>
  <si>
    <t>W4053</t>
  </si>
  <si>
    <t>W3661</t>
  </si>
  <si>
    <t>W3454</t>
  </si>
  <si>
    <t>W2015</t>
  </si>
  <si>
    <t>W1917</t>
  </si>
  <si>
    <t>N17</t>
  </si>
  <si>
    <t>W1253</t>
  </si>
  <si>
    <t>W751</t>
  </si>
  <si>
    <t>W1877</t>
  </si>
  <si>
    <t>W4313</t>
  </si>
  <si>
    <t>W3761</t>
  </si>
  <si>
    <t>W656</t>
  </si>
  <si>
    <t>W428</t>
  </si>
  <si>
    <t>W748</t>
  </si>
  <si>
    <t>W1379</t>
  </si>
  <si>
    <t>N39</t>
  </si>
  <si>
    <t>N7</t>
  </si>
  <si>
    <t>W4076</t>
  </si>
  <si>
    <t>W2110</t>
  </si>
  <si>
    <t>W1001</t>
  </si>
  <si>
    <t>W1335</t>
  </si>
  <si>
    <t>W1829</t>
  </si>
  <si>
    <t>W2424</t>
  </si>
  <si>
    <t>W3257</t>
  </si>
  <si>
    <t>W2270</t>
  </si>
  <si>
    <t>W2679</t>
  </si>
  <si>
    <t>W2548</t>
  </si>
  <si>
    <t>W1761</t>
  </si>
  <si>
    <t>W1931</t>
  </si>
  <si>
    <t>W2653</t>
  </si>
  <si>
    <t>W1677</t>
  </si>
  <si>
    <t>W1848</t>
  </si>
  <si>
    <t>W2710</t>
  </si>
  <si>
    <t>W2460</t>
  </si>
  <si>
    <t>W1357</t>
  </si>
  <si>
    <t>W3633</t>
  </si>
  <si>
    <t>W3557</t>
  </si>
  <si>
    <t>W2276</t>
  </si>
  <si>
    <t>W701</t>
  </si>
  <si>
    <t>W3178, W3180, W3581</t>
  </si>
  <si>
    <t>W757</t>
  </si>
  <si>
    <t>W1161</t>
  </si>
  <si>
    <t>W1778</t>
  </si>
  <si>
    <t>W2344</t>
  </si>
  <si>
    <t>W3576</t>
  </si>
  <si>
    <t>W2473</t>
  </si>
  <si>
    <t>W2451</t>
  </si>
  <si>
    <t>W1273</t>
  </si>
  <si>
    <t>W2568</t>
  </si>
  <si>
    <t>W1162</t>
  </si>
  <si>
    <t>W2271</t>
  </si>
  <si>
    <t>W3971</t>
  </si>
  <si>
    <t>W3523</t>
  </si>
  <si>
    <t>W1926</t>
  </si>
  <si>
    <t>W2072</t>
  </si>
  <si>
    <t>W3449</t>
  </si>
  <si>
    <t>W2866</t>
  </si>
  <si>
    <t>W2170</t>
  </si>
  <si>
    <t>W2876</t>
  </si>
  <si>
    <t>W2878</t>
  </si>
  <si>
    <t>W2877</t>
  </si>
  <si>
    <t>W1580</t>
  </si>
  <si>
    <t>W3370</t>
  </si>
  <si>
    <t>W2176</t>
  </si>
  <si>
    <t>W2071</t>
  </si>
  <si>
    <t>W2779</t>
  </si>
  <si>
    <t>W2179</t>
  </si>
  <si>
    <t>W1039</t>
  </si>
  <si>
    <t>W2566</t>
  </si>
  <si>
    <t>W1735</t>
  </si>
  <si>
    <t>N48</t>
  </si>
  <si>
    <t>W1452</t>
  </si>
  <si>
    <t>W4306</t>
  </si>
  <si>
    <t>W2418</t>
  </si>
  <si>
    <t>W2326</t>
  </si>
  <si>
    <t>W2057</t>
  </si>
  <si>
    <t>N23</t>
  </si>
  <si>
    <t>W3945</t>
  </si>
  <si>
    <t>W3873</t>
  </si>
  <si>
    <t>W1267</t>
  </si>
  <si>
    <t>W761</t>
  </si>
  <si>
    <t>W1209</t>
  </si>
  <si>
    <t>W2528</t>
  </si>
  <si>
    <t>W1410</t>
  </si>
  <si>
    <t>W848</t>
  </si>
  <si>
    <t>W2115</t>
  </si>
  <si>
    <t>W2845</t>
  </si>
  <si>
    <t>W1113</t>
  </si>
  <si>
    <t>W3766</t>
  </si>
  <si>
    <t>N60</t>
  </si>
  <si>
    <t>W4252</t>
  </si>
  <si>
    <t>W1057</t>
  </si>
  <si>
    <t>W845</t>
  </si>
  <si>
    <t>W651</t>
  </si>
  <si>
    <t>W1977</t>
  </si>
  <si>
    <t>W3137</t>
  </si>
  <si>
    <t>W2411</t>
  </si>
  <si>
    <t>W4225</t>
  </si>
  <si>
    <t>W2429</t>
  </si>
  <si>
    <t>W3859</t>
  </si>
  <si>
    <t>W4023</t>
  </si>
  <si>
    <t>W1656</t>
  </si>
  <si>
    <t>W2139</t>
  </si>
  <si>
    <t>W2367</t>
  </si>
  <si>
    <t>W1271</t>
  </si>
  <si>
    <t>W3179</t>
  </si>
  <si>
    <t>W2166</t>
  </si>
  <si>
    <t>W1826</t>
  </si>
  <si>
    <t>W4129</t>
  </si>
  <si>
    <t>W2579</t>
  </si>
  <si>
    <t>W1049</t>
  </si>
  <si>
    <t>W756</t>
  </si>
  <si>
    <t>W3672</t>
  </si>
  <si>
    <t>W423</t>
  </si>
  <si>
    <t>W4117</t>
  </si>
  <si>
    <t>W1539</t>
  </si>
  <si>
    <t>W3829</t>
  </si>
  <si>
    <t>W3609</t>
  </si>
  <si>
    <t>W3312</t>
  </si>
  <si>
    <t>W3717</t>
  </si>
  <si>
    <t>W3823</t>
  </si>
  <si>
    <t>W3023</t>
  </si>
  <si>
    <t>W2852</t>
  </si>
  <si>
    <t>W3111</t>
  </si>
  <si>
    <t>W3017</t>
  </si>
  <si>
    <t>W2400</t>
  </si>
  <si>
    <t>W2977</t>
  </si>
  <si>
    <t>W1755</t>
  </si>
  <si>
    <t>W863</t>
  </si>
  <si>
    <t>N54</t>
  </si>
  <si>
    <t>OUTDR6012</t>
  </si>
  <si>
    <t>W2401</t>
  </si>
  <si>
    <t>W4308</t>
  </si>
  <si>
    <t>W1079</t>
  </si>
  <si>
    <t>W3266</t>
  </si>
  <si>
    <t>W3372</t>
  </si>
  <si>
    <t>W2445</t>
  </si>
  <si>
    <t>W1973</t>
  </si>
  <si>
    <t>TEST</t>
  </si>
  <si>
    <t>MTGRMW102</t>
  </si>
  <si>
    <t>W561</t>
  </si>
  <si>
    <t>W817</t>
  </si>
  <si>
    <t>W1733</t>
  </si>
  <si>
    <t>W1217</t>
  </si>
  <si>
    <t>W834</t>
  </si>
  <si>
    <t>W1145</t>
  </si>
  <si>
    <t>N21</t>
  </si>
  <si>
    <t>W3962</t>
  </si>
  <si>
    <t>W4140</t>
  </si>
  <si>
    <t>OUTDR5915</t>
  </si>
  <si>
    <t>W3757</t>
  </si>
  <si>
    <t>W3459</t>
  </si>
  <si>
    <t>W1823</t>
  </si>
  <si>
    <t>W2729</t>
  </si>
  <si>
    <t>W1535</t>
  </si>
  <si>
    <t>W3736</t>
  </si>
  <si>
    <t>W401</t>
  </si>
  <si>
    <t>W1331</t>
  </si>
  <si>
    <t>W1400</t>
  </si>
  <si>
    <t>W2308</t>
  </si>
  <si>
    <t>W3762</t>
  </si>
  <si>
    <t>W2026</t>
  </si>
  <si>
    <t>W1050</t>
  </si>
  <si>
    <t>N19</t>
  </si>
  <si>
    <t>W3436</t>
  </si>
  <si>
    <t>OUTDR5831</t>
  </si>
  <si>
    <t>OUTDR5811</t>
  </si>
  <si>
    <t>W2309</t>
  </si>
  <si>
    <t>W2735</t>
  </si>
  <si>
    <t>W3216</t>
  </si>
  <si>
    <t>W2830</t>
  </si>
  <si>
    <t>N34</t>
  </si>
  <si>
    <t>W2426</t>
  </si>
  <si>
    <t>W3076</t>
  </si>
  <si>
    <t>W2280</t>
  </si>
  <si>
    <t>W2501</t>
  </si>
  <si>
    <t>W2269</t>
  </si>
  <si>
    <t>W1966</t>
  </si>
  <si>
    <t>W2371</t>
  </si>
  <si>
    <t>W2678</t>
  </si>
  <si>
    <t>W1970</t>
  </si>
  <si>
    <t>W4307</t>
  </si>
  <si>
    <t>W3852</t>
  </si>
  <si>
    <t>W962</t>
  </si>
  <si>
    <t>W3367</t>
  </si>
  <si>
    <t>W1035</t>
  </si>
  <si>
    <t>W3934</t>
  </si>
  <si>
    <t>W551</t>
  </si>
  <si>
    <t>OUTDR5721</t>
  </si>
  <si>
    <t>W3881</t>
  </si>
  <si>
    <t>W2178</t>
  </si>
  <si>
    <t>W2345</t>
  </si>
  <si>
    <t>W2767</t>
  </si>
  <si>
    <t>W2137</t>
  </si>
  <si>
    <t>W2457</t>
  </si>
  <si>
    <t>W772</t>
  </si>
  <si>
    <t>W2044</t>
  </si>
  <si>
    <t>W2037</t>
  </si>
  <si>
    <t>W1356</t>
  </si>
  <si>
    <t>W2481</t>
  </si>
  <si>
    <t>W1176</t>
  </si>
  <si>
    <t>W3071</t>
  </si>
  <si>
    <t>W2872</t>
  </si>
  <si>
    <t>W3733</t>
  </si>
  <si>
    <t>W1678</t>
  </si>
  <si>
    <t>W2433</t>
  </si>
  <si>
    <t>W2068</t>
  </si>
  <si>
    <t>W2769</t>
  </si>
  <si>
    <t>W1469</t>
  </si>
  <si>
    <t>W3069</t>
  </si>
  <si>
    <t>W2432</t>
  </si>
  <si>
    <t>W867</t>
  </si>
  <si>
    <t>W1269</t>
  </si>
  <si>
    <t>W1680</t>
  </si>
  <si>
    <t>W2456</t>
  </si>
  <si>
    <t>W939</t>
  </si>
  <si>
    <t>W2511, OUTDR5603</t>
  </si>
  <si>
    <t>W2350</t>
  </si>
  <si>
    <t>W2553</t>
  </si>
  <si>
    <t>W1581</t>
  </si>
  <si>
    <t>W768</t>
  </si>
  <si>
    <t>W3376</t>
  </si>
  <si>
    <t>W3472</t>
  </si>
  <si>
    <t>W1749</t>
  </si>
  <si>
    <t>W3473</t>
  </si>
  <si>
    <t>W2538</t>
  </si>
  <si>
    <t>W1670</t>
  </si>
  <si>
    <t>W2153</t>
  </si>
  <si>
    <t>W3261</t>
  </si>
  <si>
    <t>W2138</t>
  </si>
  <si>
    <t>W3379</t>
  </si>
  <si>
    <t>W2572</t>
  </si>
  <si>
    <t>W2570</t>
  </si>
  <si>
    <t>W2032</t>
  </si>
  <si>
    <t>W1467</t>
  </si>
  <si>
    <t>W871</t>
  </si>
  <si>
    <t>W1956</t>
  </si>
  <si>
    <t>W1653</t>
  </si>
  <si>
    <t>W1869</t>
  </si>
  <si>
    <t>W3639</t>
  </si>
  <si>
    <t>W869</t>
  </si>
  <si>
    <t>W1672</t>
  </si>
  <si>
    <t>W2239</t>
  </si>
  <si>
    <t>W1371</t>
  </si>
  <si>
    <t>W731</t>
  </si>
  <si>
    <t>W877</t>
  </si>
  <si>
    <t>W3366</t>
  </si>
  <si>
    <t>W2267</t>
  </si>
  <si>
    <t>W1772</t>
  </si>
  <si>
    <t>W2144</t>
  </si>
  <si>
    <t>W1871</t>
  </si>
  <si>
    <t>W2045</t>
  </si>
  <si>
    <t>W2132</t>
  </si>
  <si>
    <t>W1567</t>
  </si>
  <si>
    <t>W3368</t>
  </si>
  <si>
    <t>W1558</t>
  </si>
  <si>
    <t>W1969</t>
  </si>
  <si>
    <t>W1566</t>
  </si>
  <si>
    <t>W1568</t>
  </si>
  <si>
    <t>W2357</t>
  </si>
  <si>
    <t>W2252</t>
  </si>
  <si>
    <t>W535</t>
  </si>
  <si>
    <t>W2238</t>
  </si>
  <si>
    <t>W1730</t>
  </si>
  <si>
    <t>OUTDR6027</t>
  </si>
  <si>
    <t>W1838</t>
  </si>
  <si>
    <t>W3339</t>
  </si>
  <si>
    <t>W4249</t>
  </si>
  <si>
    <t>W1150</t>
  </si>
  <si>
    <t>W3851</t>
  </si>
  <si>
    <t>W3249</t>
  </si>
  <si>
    <t>W4138</t>
  </si>
  <si>
    <t>N18</t>
  </si>
  <si>
    <t>W3936</t>
  </si>
  <si>
    <t>W3428</t>
  </si>
  <si>
    <t>W1011</t>
  </si>
  <si>
    <t>W3977</t>
  </si>
  <si>
    <t>W3853</t>
  </si>
  <si>
    <t>W440</t>
  </si>
  <si>
    <t>N38</t>
  </si>
  <si>
    <t>W1832</t>
  </si>
  <si>
    <t>W3671</t>
  </si>
  <si>
    <t>W3176</t>
  </si>
  <si>
    <t>W2945</t>
  </si>
  <si>
    <t>W3754</t>
  </si>
  <si>
    <t>W4248</t>
  </si>
  <si>
    <t>W3778</t>
  </si>
  <si>
    <t>W2018</t>
  </si>
  <si>
    <t>W3430</t>
  </si>
  <si>
    <t>W2014</t>
  </si>
  <si>
    <t>W516</t>
  </si>
  <si>
    <t>W4309</t>
  </si>
  <si>
    <t>W4123</t>
  </si>
  <si>
    <t>W3729</t>
  </si>
  <si>
    <t>W557</t>
  </si>
  <si>
    <t>W3431</t>
  </si>
  <si>
    <t>W2111</t>
  </si>
  <si>
    <t>W923</t>
  </si>
  <si>
    <t>N6</t>
  </si>
  <si>
    <t>W3341</t>
  </si>
  <si>
    <t>N42</t>
  </si>
  <si>
    <t>W3139</t>
  </si>
  <si>
    <t>W3768</t>
  </si>
  <si>
    <t>W1134</t>
  </si>
  <si>
    <t>W1250</t>
  </si>
  <si>
    <t>W3438</t>
  </si>
  <si>
    <t>W2408</t>
  </si>
  <si>
    <t>W3845</t>
  </si>
  <si>
    <t>W2222</t>
  </si>
  <si>
    <t>W3948</t>
  </si>
  <si>
    <t>W945</t>
  </si>
  <si>
    <t>W852</t>
  </si>
  <si>
    <t>W1473</t>
  </si>
  <si>
    <t>W1463</t>
  </si>
  <si>
    <t>W1666</t>
  </si>
  <si>
    <t>W1549</t>
  </si>
  <si>
    <t>W2061</t>
  </si>
  <si>
    <t>W2860</t>
  </si>
  <si>
    <t>W2960</t>
  </si>
  <si>
    <t>W2261</t>
  </si>
  <si>
    <t>W1576</t>
  </si>
  <si>
    <t>W1572</t>
  </si>
  <si>
    <t>W823</t>
  </si>
  <si>
    <t>W1481</t>
  </si>
  <si>
    <t>OUTDR5611</t>
  </si>
  <si>
    <t>W2461</t>
  </si>
  <si>
    <t>W3419</t>
  </si>
  <si>
    <t>W1881</t>
  </si>
  <si>
    <t>W2332</t>
  </si>
  <si>
    <t>W3269</t>
  </si>
  <si>
    <t>W2152</t>
  </si>
  <si>
    <t>W3580</t>
  </si>
  <si>
    <t>W1668</t>
  </si>
  <si>
    <t>W1577</t>
  </si>
  <si>
    <t>W1173</t>
  </si>
  <si>
    <t>W1077</t>
  </si>
  <si>
    <t>W1860</t>
  </si>
  <si>
    <t>W2361</t>
  </si>
  <si>
    <t>W1081</t>
  </si>
  <si>
    <t>W639</t>
  </si>
  <si>
    <t>W1279</t>
  </si>
  <si>
    <t>W3960</t>
  </si>
  <si>
    <t>W1378</t>
  </si>
  <si>
    <t>W2333</t>
  </si>
  <si>
    <t>W1914</t>
  </si>
  <si>
    <t>W1760</t>
  </si>
  <si>
    <t>N9</t>
  </si>
  <si>
    <t>W2328</t>
  </si>
  <si>
    <t>W1840</t>
  </si>
  <si>
    <t>N8</t>
  </si>
  <si>
    <t>W4034</t>
  </si>
  <si>
    <t>W635</t>
  </si>
  <si>
    <t>W4035</t>
  </si>
  <si>
    <t>W2835</t>
  </si>
  <si>
    <t>W2934</t>
  </si>
  <si>
    <t>W417</t>
  </si>
  <si>
    <t>W3223</t>
  </si>
  <si>
    <t>W3870</t>
  </si>
  <si>
    <t>W1434</t>
  </si>
  <si>
    <t>W2723</t>
  </si>
  <si>
    <t>W1460</t>
  </si>
  <si>
    <t>W1819</t>
  </si>
  <si>
    <t>W3377</t>
  </si>
  <si>
    <t>W2745</t>
  </si>
  <si>
    <t>W2373</t>
  </si>
  <si>
    <t>W1918</t>
  </si>
  <si>
    <t>W4311</t>
  </si>
  <si>
    <t>W3767</t>
  </si>
  <si>
    <t>W3539</t>
  </si>
  <si>
    <t>N49</t>
  </si>
  <si>
    <t>W4230</t>
  </si>
  <si>
    <t>W4049</t>
  </si>
  <si>
    <t>W3839</t>
  </si>
  <si>
    <t>W3976</t>
  </si>
  <si>
    <t>W2226</t>
  </si>
  <si>
    <t>W745</t>
  </si>
  <si>
    <t>N45</t>
  </si>
  <si>
    <t>W4241</t>
  </si>
  <si>
    <t>W2002</t>
  </si>
  <si>
    <t>W2210</t>
  </si>
  <si>
    <t>W3034</t>
  </si>
  <si>
    <t>W2951</t>
  </si>
  <si>
    <t>W3072</t>
  </si>
  <si>
    <t>W1277</t>
  </si>
  <si>
    <t>W1857</t>
  </si>
  <si>
    <t>W1573</t>
  </si>
  <si>
    <t>W2339</t>
  </si>
  <si>
    <t>W1479</t>
  </si>
  <si>
    <t>W2277</t>
  </si>
  <si>
    <t>W3378</t>
  </si>
  <si>
    <t>W1278</t>
  </si>
  <si>
    <t>W3011</t>
  </si>
  <si>
    <t>W1466</t>
  </si>
  <si>
    <t>W2472</t>
  </si>
  <si>
    <t>W970</t>
  </si>
  <si>
    <t>W2753</t>
  </si>
  <si>
    <t>W3571</t>
  </si>
  <si>
    <t>W1944</t>
  </si>
  <si>
    <t>W1179</t>
  </si>
  <si>
    <t>W2076</t>
  </si>
  <si>
    <t>W2338</t>
  </si>
  <si>
    <t>W935</t>
  </si>
  <si>
    <t>W2560</t>
  </si>
  <si>
    <t>W544</t>
  </si>
  <si>
    <t>N41</t>
  </si>
  <si>
    <t>W2325</t>
  </si>
  <si>
    <t>W3901</t>
  </si>
  <si>
    <t>W3879</t>
  </si>
  <si>
    <t>W2976</t>
  </si>
  <si>
    <t>W1946</t>
  </si>
  <si>
    <t>W1554</t>
  </si>
  <si>
    <t>W1251</t>
  </si>
  <si>
    <t>W1561</t>
  </si>
  <si>
    <t>W3476</t>
  </si>
  <si>
    <t>W1361</t>
  </si>
  <si>
    <t>W2157</t>
  </si>
  <si>
    <t>W3545</t>
  </si>
  <si>
    <t>W2381</t>
  </si>
  <si>
    <t>W3300</t>
  </si>
  <si>
    <t>W3145</t>
  </si>
  <si>
    <t>W2428</t>
  </si>
  <si>
    <t>N22</t>
  </si>
  <si>
    <t>W3779</t>
  </si>
  <si>
    <t>W4228</t>
  </si>
  <si>
    <t>W4245</t>
  </si>
  <si>
    <t>W2466</t>
  </si>
  <si>
    <t>W3173</t>
  </si>
  <si>
    <t>W3578</t>
  </si>
  <si>
    <t>W4305</t>
  </si>
  <si>
    <t>W3049</t>
  </si>
  <si>
    <t>W3950</t>
  </si>
  <si>
    <t>N14</t>
  </si>
  <si>
    <t>W3752</t>
  </si>
  <si>
    <t>W4152</t>
  </si>
  <si>
    <t>N32</t>
  </si>
  <si>
    <t>W3773</t>
  </si>
  <si>
    <t>W4250</t>
  </si>
  <si>
    <t>W1741</t>
  </si>
  <si>
    <t>W3432</t>
  </si>
  <si>
    <t>W3780</t>
  </si>
  <si>
    <t>W2319</t>
  </si>
  <si>
    <t>W3928</t>
  </si>
  <si>
    <t>W934</t>
  </si>
  <si>
    <t>W752</t>
  </si>
  <si>
    <t>W3657</t>
  </si>
  <si>
    <t>W4145</t>
  </si>
  <si>
    <t>W4312</t>
  </si>
  <si>
    <t>W2407</t>
  </si>
  <si>
    <t>W2227</t>
  </si>
  <si>
    <t>W1181</t>
  </si>
  <si>
    <t>N24</t>
  </si>
  <si>
    <t>W1768</t>
  </si>
  <si>
    <t>W3677</t>
  </si>
  <si>
    <t>W3770</t>
  </si>
  <si>
    <t>W673</t>
  </si>
  <si>
    <t>W4080</t>
  </si>
  <si>
    <t>W1867</t>
  </si>
  <si>
    <t>W3161</t>
  </si>
  <si>
    <t>W2677</t>
  </si>
  <si>
    <t>W3281</t>
  </si>
  <si>
    <t>W2272</t>
  </si>
  <si>
    <t>W2661</t>
  </si>
  <si>
    <t>W1745</t>
  </si>
  <si>
    <t>W426</t>
  </si>
  <si>
    <t>W1815</t>
  </si>
  <si>
    <t>W2314</t>
  </si>
  <si>
    <t>W1550</t>
  </si>
  <si>
    <t>W3270</t>
  </si>
  <si>
    <t>W1167</t>
  </si>
  <si>
    <t>N47</t>
  </si>
  <si>
    <t>N31</t>
  </si>
  <si>
    <t>W2232</t>
  </si>
  <si>
    <t>W3932</t>
  </si>
  <si>
    <t>N61</t>
  </si>
  <si>
    <t>W2119</t>
  </si>
  <si>
    <t>N27</t>
  </si>
  <si>
    <t>W2229</t>
  </si>
  <si>
    <t>W3533</t>
  </si>
  <si>
    <t>W2427</t>
  </si>
  <si>
    <t>W749</t>
  </si>
  <si>
    <t>W1151</t>
  </si>
  <si>
    <t>N20</t>
  </si>
  <si>
    <t>N63</t>
  </si>
  <si>
    <t>W1459</t>
  </si>
  <si>
    <t>W1972</t>
  </si>
  <si>
    <t>W2478</t>
  </si>
  <si>
    <t>N4</t>
  </si>
  <si>
    <t>W3129</t>
  </si>
  <si>
    <t>W3667</t>
  </si>
  <si>
    <t>W2434</t>
  </si>
  <si>
    <t>W2129</t>
  </si>
  <si>
    <t>W4318</t>
  </si>
  <si>
    <t>W1248</t>
  </si>
  <si>
    <t>W1023</t>
  </si>
  <si>
    <t>W1836</t>
  </si>
  <si>
    <t>W3915</t>
  </si>
  <si>
    <t>W2217</t>
  </si>
  <si>
    <t>W2008</t>
  </si>
  <si>
    <t>W3849</t>
  </si>
  <si>
    <t>N1</t>
  </si>
  <si>
    <t>N10</t>
  </si>
  <si>
    <t>N16</t>
  </si>
  <si>
    <t>W1801, W1803, W1805, W1807, W1809, W1811, W1900, W1902, W1904, W1906, W1908, W1910</t>
  </si>
  <si>
    <t>W3836</t>
  </si>
  <si>
    <t>W861</t>
  </si>
  <si>
    <t>W1915</t>
  </si>
  <si>
    <t>W3972</t>
  </si>
  <si>
    <t>W3335</t>
  </si>
  <si>
    <t>W3231</t>
  </si>
  <si>
    <t>N2</t>
  </si>
  <si>
    <t>W4157</t>
  </si>
  <si>
    <t>W3601</t>
  </si>
  <si>
    <t>W1709</t>
  </si>
  <si>
    <t>W1149</t>
  </si>
  <si>
    <t>N50</t>
  </si>
  <si>
    <t>W2101</t>
  </si>
  <si>
    <t>W2114</t>
  </si>
  <si>
    <t>W4213</t>
  </si>
  <si>
    <t>W650</t>
  </si>
  <si>
    <t>W509</t>
  </si>
  <si>
    <t>W1237</t>
  </si>
  <si>
    <t>W1923</t>
  </si>
  <si>
    <t>W1723</t>
  </si>
  <si>
    <t>W645</t>
  </si>
  <si>
    <t>W2415</t>
  </si>
  <si>
    <t>W2023</t>
  </si>
  <si>
    <t>W438</t>
  </si>
  <si>
    <t>W2219</t>
  </si>
  <si>
    <t>W3549</t>
  </si>
  <si>
    <t>W534</t>
  </si>
  <si>
    <t>OUTDR5903</t>
  </si>
  <si>
    <t>N12</t>
  </si>
  <si>
    <t>W1701</t>
  </si>
  <si>
    <t>W1729</t>
  </si>
  <si>
    <t>W1135</t>
  </si>
  <si>
    <t>W3956</t>
  </si>
  <si>
    <t>W1639</t>
  </si>
  <si>
    <t>N44</t>
  </si>
  <si>
    <t>W2378</t>
  </si>
  <si>
    <t>OUTDR6333</t>
  </si>
  <si>
    <t>W1276</t>
  </si>
  <si>
    <t>W3466</t>
  </si>
  <si>
    <t>W2468</t>
  </si>
  <si>
    <t>W2052</t>
  </si>
  <si>
    <t>W3632</t>
  </si>
  <si>
    <t>W838</t>
  </si>
  <si>
    <t>W1978</t>
  </si>
  <si>
    <t>W3181</t>
  </si>
  <si>
    <t>W1657</t>
  </si>
  <si>
    <t>W968</t>
  </si>
  <si>
    <t>W2223</t>
  </si>
  <si>
    <t>W1927</t>
  </si>
  <si>
    <t>W3467, W3468, W3478, W3480, W3469, W3471, W3479, W3566, W3568, W3570, W3572</t>
  </si>
  <si>
    <t>W3732</t>
  </si>
  <si>
    <t>W3701</t>
  </si>
  <si>
    <t>W601</t>
  </si>
  <si>
    <t>N35</t>
  </si>
  <si>
    <t>W1349</t>
  </si>
  <si>
    <t>W3333</t>
  </si>
  <si>
    <t>W3856</t>
  </si>
  <si>
    <t>W3673</t>
  </si>
  <si>
    <t>W1631</t>
  </si>
  <si>
    <t>W1345</t>
  </si>
  <si>
    <t>W4151</t>
  </si>
  <si>
    <t>W1348</t>
  </si>
  <si>
    <t>W1101</t>
  </si>
  <si>
    <t>W760</t>
  </si>
  <si>
    <t>OUTDR5909</t>
  </si>
  <si>
    <t>W623</t>
  </si>
  <si>
    <t>W1160</t>
  </si>
  <si>
    <t>W2244</t>
  </si>
  <si>
    <t>W1841</t>
  </si>
  <si>
    <t>W2177</t>
  </si>
  <si>
    <t>W2273</t>
  </si>
  <si>
    <t>W3636</t>
  </si>
  <si>
    <t>W2248</t>
  </si>
  <si>
    <t>W3439</t>
  </si>
  <si>
    <t>W2844</t>
  </si>
  <si>
    <t>W2353</t>
  </si>
  <si>
    <t>W3066</t>
  </si>
  <si>
    <t>W2453</t>
  </si>
  <si>
    <t>W2536</t>
  </si>
  <si>
    <t>W2763</t>
  </si>
  <si>
    <t>W1370</t>
  </si>
  <si>
    <t>W2133</t>
  </si>
  <si>
    <t>W1456</t>
  </si>
  <si>
    <t>OUTDR6023</t>
  </si>
  <si>
    <t>W2370</t>
  </si>
  <si>
    <t>W1377</t>
  </si>
  <si>
    <t>W3980</t>
  </si>
  <si>
    <t>W2757</t>
  </si>
  <si>
    <t>W1544</t>
  </si>
  <si>
    <t>W2040</t>
  </si>
  <si>
    <t>W1555</t>
  </si>
  <si>
    <t>W1752</t>
  </si>
  <si>
    <t>W1254</t>
  </si>
  <si>
    <t>W3045</t>
  </si>
  <si>
    <t>W1854</t>
  </si>
  <si>
    <t>W1570</t>
  </si>
  <si>
    <t>W2711</t>
  </si>
  <si>
    <t>W1540</t>
  </si>
  <si>
    <t>W3711</t>
  </si>
  <si>
    <t>W839</t>
  </si>
  <si>
    <t>W3681</t>
  </si>
  <si>
    <t>W4078</t>
  </si>
  <si>
    <t>W2936</t>
  </si>
  <si>
    <t>W2939</t>
  </si>
  <si>
    <t>W3279</t>
  </si>
  <si>
    <t>W2869</t>
  </si>
  <si>
    <t>W2970</t>
  </si>
  <si>
    <t>W3751</t>
  </si>
  <si>
    <t>W2881</t>
  </si>
  <si>
    <t>W1833</t>
  </si>
  <si>
    <t>W2438</t>
  </si>
  <si>
    <t>W2968</t>
  </si>
  <si>
    <t>W2879</t>
  </si>
  <si>
    <t>W1959</t>
  </si>
  <si>
    <t>W2479</t>
  </si>
  <si>
    <t>W2749</t>
  </si>
  <si>
    <t>W1818</t>
  </si>
  <si>
    <t>W2476</t>
  </si>
  <si>
    <t>W2868</t>
  </si>
  <si>
    <t>W3278</t>
  </si>
  <si>
    <t>W1953</t>
  </si>
  <si>
    <t>W3880</t>
  </si>
  <si>
    <t>W2954</t>
  </si>
  <si>
    <t>W1676</t>
  </si>
  <si>
    <t>W2771</t>
  </si>
  <si>
    <t>W1748</t>
  </si>
  <si>
    <t>W2981</t>
  </si>
  <si>
    <t>W1679</t>
  </si>
  <si>
    <t>W1177</t>
  </si>
  <si>
    <t>W1477</t>
  </si>
  <si>
    <t>W1548</t>
  </si>
  <si>
    <t>W4039</t>
  </si>
  <si>
    <t>W951</t>
  </si>
  <si>
    <t>W2161</t>
  </si>
  <si>
    <t>W2256</t>
  </si>
  <si>
    <t>W2979</t>
  </si>
  <si>
    <t>W2978</t>
  </si>
  <si>
    <t>W1476</t>
  </si>
  <si>
    <t>W2776</t>
  </si>
  <si>
    <t>W439</t>
  </si>
  <si>
    <t>W3569</t>
  </si>
  <si>
    <t>W1936</t>
  </si>
  <si>
    <t>W3077</t>
  </si>
  <si>
    <t>W3577</t>
  </si>
  <si>
    <t>W2969</t>
  </si>
  <si>
    <t>W2870</t>
  </si>
  <si>
    <t>W1644</t>
  </si>
  <si>
    <t>W1849</t>
  </si>
  <si>
    <t>W1845</t>
  </si>
  <si>
    <t>W2067</t>
  </si>
  <si>
    <t>W3039</t>
  </si>
  <si>
    <t>W2181</t>
  </si>
  <si>
    <t>W957</t>
  </si>
  <si>
    <t>W2077</t>
  </si>
  <si>
    <t>W1031</t>
  </si>
  <si>
    <t>W3629</t>
  </si>
  <si>
    <t>W1861</t>
  </si>
  <si>
    <t>W2639</t>
  </si>
  <si>
    <t>W2444</t>
  </si>
  <si>
    <t>W3068</t>
  </si>
  <si>
    <t>W3617</t>
  </si>
  <si>
    <t>W2811</t>
  </si>
  <si>
    <t>W1945</t>
  </si>
  <si>
    <t>W3280</t>
  </si>
  <si>
    <t>W2360</t>
  </si>
  <si>
    <t>W1268</t>
  </si>
  <si>
    <t>W3529</t>
  </si>
  <si>
    <t>W1280</t>
  </si>
  <si>
    <t>W3929</t>
  </si>
  <si>
    <t>W2156</t>
  </si>
  <si>
    <t>W2823</t>
  </si>
  <si>
    <t>W667</t>
  </si>
  <si>
    <t>W2069</t>
  </si>
  <si>
    <t>W2036</t>
  </si>
  <si>
    <t>W1754</t>
  </si>
  <si>
    <t>W2871</t>
  </si>
  <si>
    <t>W3723</t>
  </si>
  <si>
    <t>W2701</t>
  </si>
  <si>
    <t>W1472</t>
  </si>
  <si>
    <t>W2160</t>
  </si>
  <si>
    <t>W3522</t>
  </si>
  <si>
    <t>W3067</t>
  </si>
  <si>
    <t>W1648</t>
  </si>
  <si>
    <t>W2149</t>
  </si>
  <si>
    <t>W2480</t>
  </si>
  <si>
    <t>W3227</t>
  </si>
  <si>
    <t>W2467</t>
  </si>
  <si>
    <t>W2867</t>
  </si>
  <si>
    <t>W1979</t>
  </si>
  <si>
    <t>W2523</t>
  </si>
  <si>
    <t>W4111</t>
  </si>
  <si>
    <t>W1478</t>
  </si>
  <si>
    <t>W831</t>
  </si>
  <si>
    <t>W1649</t>
  </si>
  <si>
    <t>W2923</t>
  </si>
  <si>
    <t>W1948</t>
  </si>
  <si>
    <t>W3923</t>
  </si>
  <si>
    <t>W1245</t>
  </si>
  <si>
    <t>W873</t>
  </si>
  <si>
    <t>W1941</t>
  </si>
  <si>
    <t>W3167</t>
  </si>
  <si>
    <t>W1669</t>
  </si>
  <si>
    <t>W3573</t>
  </si>
  <si>
    <t>W2952</t>
  </si>
  <si>
    <t>W1372</t>
  </si>
  <si>
    <t>W2340</t>
  </si>
  <si>
    <t>W2777</t>
  </si>
  <si>
    <t>W1963</t>
  </si>
  <si>
    <t>W1270</t>
  </si>
  <si>
    <t>W1645</t>
  </si>
  <si>
    <t>W1681</t>
  </si>
  <si>
    <t>W4223</t>
  </si>
  <si>
    <t>W2471</t>
  </si>
  <si>
    <t>OUTDR5823</t>
  </si>
  <si>
    <t>W3357</t>
  </si>
  <si>
    <t>W2857</t>
  </si>
  <si>
    <t>www.miaorunsen.com</t>
  </si>
  <si>
    <t xml:space="preserve">co_name </t>
  </si>
  <si>
    <t>Nothaving</t>
  </si>
  <si>
    <t>https://www.broadexpo.com</t>
  </si>
  <si>
    <t>cixiyidong@cn-yidong.com</t>
  </si>
  <si>
    <t>https://www.cn-yidong.com/</t>
  </si>
  <si>
    <t>https://www.newtech.co</t>
  </si>
  <si>
    <t>kellywang@jinhanglobal.com</t>
  </si>
  <si>
    <t>http://www.jinhanglobal.com/</t>
  </si>
  <si>
    <t>https://acgrilles.com/</t>
  </si>
  <si>
    <t>asales@acgrilles.com</t>
  </si>
  <si>
    <t>https://www.alliedint.com/</t>
  </si>
  <si>
    <t>allied@alliedint.com</t>
  </si>
  <si>
    <t>https://allroadscompany.com/</t>
  </si>
  <si>
    <t>https://wire-rope.org/</t>
  </si>
  <si>
    <t>awrf@awrf.org</t>
  </si>
  <si>
    <t>support@anker.com</t>
  </si>
  <si>
    <t>https://www.wire-fencing.org/</t>
  </si>
  <si>
    <t>info@wire-fencing.org</t>
  </si>
  <si>
    <t>V14-16, Industry zone, Anping County, Hebei, China</t>
  </si>
  <si>
    <t>sales@wiremesh-yld.cn</t>
  </si>
  <si>
    <t>https://www.apyilida.cn/</t>
  </si>
  <si>
    <t>https://www.bamboogro.com/</t>
  </si>
  <si>
    <t>sales@bamboogro.com</t>
  </si>
  <si>
    <t>https://www.ytsbristle.com/</t>
  </si>
  <si>
    <t>info@ytsbristle.com</t>
  </si>
  <si>
    <t>https://basisindustrial.com/</t>
  </si>
  <si>
    <t>info@basisindustrial.com</t>
  </si>
  <si>
    <t>https://www.bbtpowerparts.com/</t>
  </si>
  <si>
    <t>bbt@bbtcorp.com.tw</t>
  </si>
  <si>
    <t>https://bbs.fobshanghai.com/</t>
  </si>
  <si>
    <t>xiaorongxian@biec.com.cn</t>
  </si>
  <si>
    <t>https://www.gift.com.tw/</t>
  </si>
  <si>
    <t>jerry@chungjen.com.tw</t>
  </si>
  <si>
    <t>https://minglei.com.cn</t>
  </si>
  <si>
    <t>sales@minglei.com.cn</t>
  </si>
  <si>
    <t>http://www.naite-sports.com</t>
  </si>
  <si>
    <t>jane@naite-sports.com</t>
  </si>
  <si>
    <t>https://www.aolitools.com/</t>
  </si>
  <si>
    <t>sales@aolitools.com.cn</t>
  </si>
  <si>
    <t>http://www.pioneerfires.com/</t>
  </si>
  <si>
    <t>sales@pioneerfires.com</t>
  </si>
  <si>
    <t>tinatingting123@aliyun.com</t>
  </si>
  <si>
    <t>https://www.taizhouexpo.org.cn/</t>
  </si>
  <si>
    <t>https://cnsinleader.com/</t>
  </si>
  <si>
    <t>sales01@ssgardens.com</t>
  </si>
  <si>
    <t>https://www.shuangyong-china.com/</t>
  </si>
  <si>
    <t>allison@shuangyong-china.com</t>
  </si>
  <si>
    <t>https://www.topwetools.com/</t>
  </si>
  <si>
    <t>ben@topwetools.com</t>
  </si>
  <si>
    <t>https://www.urusonline.com/</t>
  </si>
  <si>
    <t>yijia@urusonline.com</t>
  </si>
  <si>
    <t>https://www.zhejiangweige.com/</t>
  </si>
  <si>
    <t>sales@linhaiweige.com</t>
  </si>
  <si>
    <t>http://www.zjwilling.com/</t>
  </si>
  <si>
    <t>hr@zjwilling.com</t>
  </si>
  <si>
    <t>sales@xingyue.com</t>
  </si>
  <si>
    <t>https://www.china-yayi.com/</t>
  </si>
  <si>
    <t>sales@china-yayi.com</t>
  </si>
  <si>
    <t>http://www.leetron.com.cn/</t>
  </si>
  <si>
    <t>leetron@126.com</t>
  </si>
  <si>
    <t>http://www.maxallock.com/</t>
  </si>
  <si>
    <t>sales@maxallock.com</t>
  </si>
  <si>
    <t>http://www.wfkaida.com</t>
  </si>
  <si>
    <t>alexpvchose@aliyun.com</t>
  </si>
  <si>
    <t>https://www.wesexpo.com</t>
  </si>
  <si>
    <t>info.wesexpo@msa.hinet.net</t>
  </si>
  <si>
    <t>4F-11, No. 9, Dehui Street, Zhongshan District, Taipei City 10461</t>
  </si>
  <si>
    <t>https://www.westside.com/</t>
  </si>
  <si>
    <t>westside@trent-tata.com</t>
  </si>
  <si>
    <t>https://xmhaisongfu.goldsupplier.com/</t>
  </si>
  <si>
    <t>http://www.xinfeng-group.com/</t>
  </si>
  <si>
    <t>http://yjyueheng.com/</t>
  </si>
  <si>
    <t>sales@yjyueheng.com</t>
  </si>
  <si>
    <t>https://www.yjtc.com/</t>
  </si>
  <si>
    <t>markets@yjtc.com</t>
  </si>
  <si>
    <t>https://www.ufpchina.com</t>
  </si>
  <si>
    <t>sales@ufpchina.com</t>
  </si>
  <si>
    <t xml:space="preserve">sales@ykzf.com </t>
  </si>
  <si>
    <t>https://ykzf.com</t>
  </si>
  <si>
    <t>https://www.zjnantian.com/</t>
  </si>
  <si>
    <t>sales@zjnantian.com</t>
  </si>
  <si>
    <t>https://yttgroup.co</t>
  </si>
  <si>
    <t>http://www.xindatool.com/</t>
  </si>
  <si>
    <t>xinda@xindatool.com</t>
  </si>
  <si>
    <t>https://www.zjjiansheng.com</t>
  </si>
  <si>
    <t>bob@cnzhendong.com</t>
  </si>
  <si>
    <t>http://weiindustry.com</t>
  </si>
  <si>
    <t>919525131@qq.com</t>
  </si>
  <si>
    <t>liao1080@fgleather.com</t>
  </si>
  <si>
    <t>https://www.cccme.cn</t>
  </si>
  <si>
    <t>http://zcom.zj.gov.cn/</t>
  </si>
  <si>
    <t>sales@citi-city.com</t>
  </si>
  <si>
    <t>http://www.chinagsd.com/</t>
  </si>
  <si>
    <t>info@chinagsd.com</t>
  </si>
  <si>
    <t>https://www.chinagardenhose.com/</t>
  </si>
  <si>
    <t>helen66@gardenhose.cn</t>
  </si>
  <si>
    <t>http://www.valenco.cn/</t>
  </si>
  <si>
    <t>sales@valenco.cn</t>
  </si>
  <si>
    <t>https://www.sakar.com/</t>
  </si>
  <si>
    <t>https://www.shixia.com/</t>
  </si>
  <si>
    <t>Sales@sakar.com</t>
  </si>
  <si>
    <t>https://www.ropenet.com/</t>
  </si>
  <si>
    <t>info@ropenet.com</t>
  </si>
  <si>
    <t>http://www.sdtpjj.com/</t>
  </si>
  <si>
    <t>shifeng@taipeng.com</t>
  </si>
  <si>
    <t>https://www.chinatexnet.com/</t>
  </si>
  <si>
    <t>service@texnet.com.cn</t>
  </si>
  <si>
    <t>https://en.chinashengcai.cn</t>
  </si>
  <si>
    <t>victor@chinashengcai.cn</t>
  </si>
  <si>
    <t>http://nanxin88.com/</t>
  </si>
  <si>
    <t>hxw@nanxin88.com</t>
  </si>
  <si>
    <t>claire@shixia.com</t>
  </si>
  <si>
    <t>orders@shubug.com</t>
  </si>
  <si>
    <t>https://www.siof.cn/</t>
  </si>
  <si>
    <t>cooa@chinaoptics.com</t>
  </si>
  <si>
    <t>https://www.standdragon.com/</t>
  </si>
  <si>
    <t>https://www.vancouvertool.com/</t>
  </si>
  <si>
    <t>info@standdragon.com</t>
  </si>
  <si>
    <t>https://switch-concepts.com/</t>
  </si>
  <si>
    <t>http://www.taheng.com.tw/</t>
  </si>
  <si>
    <t>ellen@mail.taya.com.tw</t>
  </si>
  <si>
    <t>https://www.taiwanhandtools.com.tw/</t>
  </si>
  <si>
    <t>hdtool.tc@msa.hinet.net</t>
  </si>
  <si>
    <t>https://www.topdon.us/</t>
  </si>
  <si>
    <t>charles@topdon.com</t>
  </si>
  <si>
    <t>customerservice@triplelite.com</t>
  </si>
  <si>
    <t>info@unipexglobal.com.tw</t>
  </si>
  <si>
    <t>https://www.valuedshow.com</t>
  </si>
  <si>
    <t>veralin@valuedshow.com</t>
  </si>
  <si>
    <t>info@vancouvertool.com</t>
  </si>
  <si>
    <t>support@vevor.com</t>
  </si>
  <si>
    <t>order@shopvisionspaint.com</t>
  </si>
  <si>
    <t>https://marketplace.walmart.com/</t>
  </si>
  <si>
    <t>http://www.phoenixenterprisespune.com/</t>
  </si>
  <si>
    <t>info@e-phoenixent.com</t>
  </si>
  <si>
    <t>https://www.photongroup.co/</t>
  </si>
  <si>
    <t>markw@photongroup.co</t>
  </si>
  <si>
    <t>http://www.potteryland.com/</t>
  </si>
  <si>
    <t>pottery7773@msn.com</t>
  </si>
  <si>
    <t>https://www.chinahytang.com/</t>
  </si>
  <si>
    <t>chinahytang@vip.163.com</t>
  </si>
  <si>
    <t>http://www.qingdao-global.com</t>
  </si>
  <si>
    <t>gl_intl@aliyun.com</t>
  </si>
  <si>
    <t>Room A1805,Tsingtao Center ,Mansion NO.8, Hongkong Road,QingDao City ,China</t>
  </si>
  <si>
    <t>QingDao</t>
  </si>
  <si>
    <t>http://www.seasunstar.com</t>
  </si>
  <si>
    <t>sss@seasunstar.com</t>
  </si>
  <si>
    <t>info@ramzan.com</t>
  </si>
  <si>
    <t>info@rescue.com</t>
  </si>
  <si>
    <t>support@blackmambajewellery.com</t>
  </si>
  <si>
    <t>https://bonsenshop.com/</t>
  </si>
  <si>
    <t>dulles@bonsenoa.com</t>
  </si>
  <si>
    <t>https://lyhuarun.goldsupplier.com</t>
  </si>
  <si>
    <t>https://corporate.lowes.com/</t>
  </si>
  <si>
    <t>investorrelations@lowes.com</t>
  </si>
  <si>
    <t>https://www.mrsons.net</t>
  </si>
  <si>
    <t>info@mrsons.net</t>
  </si>
  <si>
    <t>hello@emailmeter.com</t>
  </si>
  <si>
    <t>contact@thaimetal.com</t>
  </si>
  <si>
    <t>https://mileseeytools.com/</t>
  </si>
  <si>
    <t>mileseeytools@mileseey.com</t>
  </si>
  <si>
    <t>http://www.baohand-safety.com</t>
  </si>
  <si>
    <t>sales@baohand-safety.com</t>
  </si>
  <si>
    <t>http://www.nbboxing.cn/</t>
  </si>
  <si>
    <t>sales@nbboxing.cn</t>
  </si>
  <si>
    <t>http://m.boyanglighting.com/</t>
  </si>
  <si>
    <t>cassie@boyanglighting.com</t>
  </si>
  <si>
    <t>https://www.sjn.cn</t>
  </si>
  <si>
    <t>http://www.ningbo-valve.com/</t>
  </si>
  <si>
    <t>sales@ningbo-valve.com</t>
  </si>
  <si>
    <t>https://jieminglight.com/</t>
  </si>
  <si>
    <t>trade3@cnblight.com</t>
  </si>
  <si>
    <t>http://nbjunlai.com/</t>
  </si>
  <si>
    <t>https://www.tmgtools.com/</t>
  </si>
  <si>
    <t>https://www.mh-chine.com</t>
  </si>
  <si>
    <t>sales@mh-chine.com</t>
  </si>
  <si>
    <t>https://noorson.com/</t>
  </si>
  <si>
    <t>info@noorson.com</t>
  </si>
  <si>
    <t>https://www.ocoopa.com/</t>
  </si>
  <si>
    <t>support@ocoopa.com</t>
  </si>
  <si>
    <t>admin@hbtianmai.com</t>
  </si>
  <si>
    <t>https://www.hbtianmai.com/</t>
  </si>
  <si>
    <t>https://www.china-pefilm.com/</t>
  </si>
  <si>
    <t>sales@china-pefilm.com</t>
  </si>
  <si>
    <t>http://yulittools.com/</t>
  </si>
  <si>
    <t>https://hiltonenterprises.com.pk</t>
  </si>
  <si>
    <t>hilton@hiltonenterprises.com.pk</t>
  </si>
  <si>
    <t>https://hitzhalter.com/</t>
  </si>
  <si>
    <t>sales@lexarinsulation.com</t>
  </si>
  <si>
    <t>https://www-onepage.taiwantrade.com/</t>
  </si>
  <si>
    <t>https://www.hwlok.com/</t>
  </si>
  <si>
    <t>lyz@showguide.cn</t>
  </si>
  <si>
    <t>http://www.chinafeilong.net/</t>
  </si>
  <si>
    <t>cc@chinafeilong.net</t>
  </si>
  <si>
    <t>https://www.jiadeshun.com/</t>
  </si>
  <si>
    <t>info@jiadeshun.com</t>
  </si>
  <si>
    <t>http://www.jiexintech.cn</t>
  </si>
  <si>
    <t>sales@jiexintech.cn</t>
  </si>
  <si>
    <t>http://www.glarystep.com/</t>
  </si>
  <si>
    <t>jhluoxiao@163.com</t>
  </si>
  <si>
    <t>http://jhsdtools.com</t>
  </si>
  <si>
    <t>sunny@jhsdtools.com</t>
  </si>
  <si>
    <t>https://xinchensafety.com</t>
  </si>
  <si>
    <t>bella@zxsafety.cn</t>
  </si>
  <si>
    <t>http://en.kacexpo.com/</t>
  </si>
  <si>
    <t>https://www.youtatools.com/</t>
  </si>
  <si>
    <t>jhsctools-jane@vip.163.com</t>
  </si>
  <si>
    <t>https://www.yaersi.ltd/</t>
  </si>
  <si>
    <t>d.chen@yesoutdoors.com</t>
  </si>
  <si>
    <t>https://www.jnagroup.co.za/</t>
  </si>
  <si>
    <t>sales@jna.com.pk</t>
  </si>
  <si>
    <t>https://giahand.com/</t>
  </si>
  <si>
    <t>liri.he@gmail.com</t>
  </si>
  <si>
    <t>taiwan@arm.com</t>
  </si>
  <si>
    <t>https://www.bc-outdoorliving.com/</t>
  </si>
  <si>
    <t>Manni@springsun.cc</t>
  </si>
  <si>
    <t>https://www.jhleisure.cn</t>
  </si>
  <si>
    <t>sales@jhleisure.cn</t>
  </si>
  <si>
    <t>http://www.flourishing-leisure.com/</t>
  </si>
  <si>
    <t>sherry@flourishing-leisure.com</t>
  </si>
  <si>
    <t>http://www.cnshencheng.com/</t>
  </si>
  <si>
    <t>Shencheng2008@vip.188.com</t>
  </si>
  <si>
    <t>https://www.taijicrafts.com/</t>
  </si>
  <si>
    <t>sales@taijicrafts.com</t>
  </si>
  <si>
    <t>https://www.jincangtarp.com/</t>
  </si>
  <si>
    <t>export1@jincangtarp.com</t>
  </si>
  <si>
    <t>https://clubinc.org/</t>
  </si>
  <si>
    <t>info@clubs.studio.com</t>
  </si>
  <si>
    <t>http://www.cmttool.com/</t>
  </si>
  <si>
    <t>cmtindustrial@sbcglobal.net</t>
  </si>
  <si>
    <t>https://coverguard.com</t>
  </si>
  <si>
    <t>info@bainbridgeintusa.com</t>
  </si>
  <si>
    <t>https://en.csps.tw</t>
  </si>
  <si>
    <t>sales3@csps.tw</t>
  </si>
  <si>
    <t>thebrushmateteam@gmail.com</t>
  </si>
  <si>
    <t>https://california-outdoor.com/</t>
  </si>
  <si>
    <t>ops@california-outdoor.com</t>
  </si>
  <si>
    <t>kevin@chabyinc.com</t>
  </si>
  <si>
    <t>https://premierecraft.store/</t>
  </si>
  <si>
    <t>premierecraftgw@gmail.com</t>
  </si>
  <si>
    <t>https://gafgloves.com/</t>
  </si>
  <si>
    <t>Sales@genshed.com</t>
  </si>
  <si>
    <t>https://greenday.co/</t>
  </si>
  <si>
    <t>https://www.chinagmore.com</t>
  </si>
  <si>
    <t>http://www.oudeoutdoorfurniture.com/</t>
  </si>
  <si>
    <t>yg@yg.com</t>
  </si>
  <si>
    <t>bonnie@longersawchain.com</t>
  </si>
  <si>
    <t>https://hebei.cccme.org.cn</t>
  </si>
  <si>
    <t>https://www.hbhou.com/</t>
  </si>
  <si>
    <t>denny@hbhou.com</t>
  </si>
  <si>
    <t>https://www.tkkhoists.com/</t>
  </si>
  <si>
    <t>sales@tkkhoists.com</t>
  </si>
  <si>
    <t>https://www.dexon-technology.com/</t>
  </si>
  <si>
    <t>info@dexon-technology.com</t>
  </si>
  <si>
    <t>http://www.digiteki.com</t>
  </si>
  <si>
    <t>https://bsv.manufacturer.globalsources.com/</t>
  </si>
  <si>
    <t>http://www.fangda-tech.cn/</t>
  </si>
  <si>
    <t>tct@chinafangda.cn</t>
  </si>
  <si>
    <t>order-support@swiftdrtv.com</t>
  </si>
  <si>
    <t>https://www.akyol.net/hirdavat</t>
  </si>
  <si>
    <t>https://beersandcameras.com/</t>
  </si>
  <si>
    <t>https://www.xindingtek.com/</t>
  </si>
  <si>
    <t>http://www.hybest.com/</t>
  </si>
  <si>
    <t>https://www.comfortcoolingdevices.com/</t>
  </si>
  <si>
    <t>https://www.hhglobal.com/</t>
  </si>
  <si>
    <t>https://www.hebeiagrilinks.com/</t>
  </si>
  <si>
    <t>https://jinhaihw.com/</t>
  </si>
  <si>
    <t>http://hansombrush.com/</t>
  </si>
  <si>
    <t>https://donjoytechnology.com/</t>
  </si>
  <si>
    <t>http://en.cnxiangzhe.com/</t>
  </si>
  <si>
    <t>https://www.wirecableshow.com/</t>
  </si>
  <si>
    <t>https://www.max-ltd.co</t>
  </si>
  <si>
    <t>http://www.netc-industrial.com/</t>
  </si>
  <si>
    <t>http://www.toolmak.com/</t>
  </si>
  <si>
    <t>https://www.sgpen.com/</t>
  </si>
  <si>
    <t>https://ykhardwares.com/</t>
  </si>
  <si>
    <t>https://rtmyongan.com/</t>
  </si>
  <si>
    <t>https://rgnewmaterial.com/</t>
  </si>
  <si>
    <t>http://www.vnjqcopper.com/</t>
  </si>
  <si>
    <t>http://1cailin.inc/</t>
  </si>
  <si>
    <t>https://www.fishersci.com/</t>
  </si>
  <si>
    <t>https://www.rosen-group.com</t>
  </si>
  <si>
    <t>https://www.pengdongchina.cn/</t>
  </si>
  <si>
    <t>https://pelicanreef.com/</t>
  </si>
  <si>
    <t>https://hyderon.com/</t>
  </si>
  <si>
    <t>cpcustomerservice@amplastics.com</t>
  </si>
  <si>
    <t>consumer.help@coastportland.com</t>
  </si>
  <si>
    <t>betty@disenmachinery.com</t>
  </si>
  <si>
    <t>pr@fna-group.com</t>
  </si>
  <si>
    <t>sales@doztrade.com</t>
  </si>
  <si>
    <t>kcpinfo@kobayashi.com</t>
  </si>
  <si>
    <t>na.a@greenshipgarden.com</t>
  </si>
  <si>
    <t>sales@midwestfasteners.com</t>
  </si>
  <si>
    <t>sales1@anttools.com</t>
  </si>
  <si>
    <t>sales@ukandin.com</t>
  </si>
  <si>
    <t>info@u-s-merchants.com</t>
  </si>
  <si>
    <t>sales@vyperindustrial.com</t>
  </si>
  <si>
    <t>sales@wxsunlit.com</t>
  </si>
  <si>
    <t>sales1@instinctoutdoor.com</t>
  </si>
  <si>
    <t>info@china-homey.com</t>
  </si>
  <si>
    <t>OAFA Rubber
Yabucoa, PR 00767</t>
  </si>
  <si>
    <t>PR</t>
  </si>
  <si>
    <t xml:space="preserve"> No. 699 Yanshan Road, Liuli, Ganpu, Haiyan, Zhejiang Haiyan County Jiaxing Jiaxing 314300 </t>
  </si>
  <si>
    <t xml:space="preserve">Franklin Park Illinois 60131-3882 United States </t>
  </si>
  <si>
    <t>CHANGLU</t>
  </si>
  <si>
    <t>Niurouliao</t>
  </si>
  <si>
    <t>Avenida, San Esteban #32, Azcapotzalco, 02020 Ciudad de México, CDMX, Mexico</t>
  </si>
  <si>
    <t>Ciudad de</t>
  </si>
  <si>
    <t>NTC</t>
  </si>
  <si>
    <t>INDIA</t>
  </si>
  <si>
    <t>POLAND</t>
  </si>
  <si>
    <t>ITALY</t>
  </si>
  <si>
    <t>SPAIN</t>
  </si>
  <si>
    <t>FRANCE</t>
  </si>
  <si>
    <t>National Hardware Show</t>
  </si>
  <si>
    <t>RALPH</t>
  </si>
  <si>
    <t>They're not participating in this event</t>
  </si>
  <si>
    <t>Nobody picked up the phone, so I've e-mailed them our request</t>
  </si>
  <si>
    <t>They're not participating in the event</t>
  </si>
  <si>
    <t>Anna</t>
  </si>
  <si>
    <t>They didn’t speak Eng / email</t>
  </si>
  <si>
    <t xml:space="preserve">No answer </t>
  </si>
  <si>
    <t>Talked to them, asked me to send an email with company profile</t>
  </si>
  <si>
    <t>No answer  / email</t>
  </si>
  <si>
    <t>Talked to them, they don’t need a stand</t>
  </si>
  <si>
    <t>no pick up</t>
  </si>
  <si>
    <t>not available</t>
  </si>
  <si>
    <t>not connected</t>
  </si>
  <si>
    <t>ni</t>
  </si>
  <si>
    <t>not participating</t>
  </si>
  <si>
    <t>they dont need the service</t>
  </si>
  <si>
    <t>temporarily out of service</t>
  </si>
  <si>
    <t>not picked</t>
  </si>
  <si>
    <t>cb</t>
  </si>
  <si>
    <t>asked to call him back in feb</t>
  </si>
  <si>
    <t>network busy</t>
  </si>
  <si>
    <t>no one picked the call</t>
  </si>
  <si>
    <t>speaking to someone else</t>
  </si>
  <si>
    <t>Akron Products Inc</t>
  </si>
  <si>
    <t>Tolsen tools A Brighter Glow</t>
  </si>
  <si>
    <t>Ames Research Laboratories Inc</t>
  </si>
  <si>
    <t>Amundson Outdoor Products LLC</t>
  </si>
  <si>
    <t>Anchor Works</t>
  </si>
  <si>
    <t>ANHUI H-POWER MACHINERY CO.,LTD.</t>
  </si>
  <si>
    <t>BADA MECHANICAL &amp; ELECTRICAL CO.,LTD</t>
  </si>
  <si>
    <t>Behrens Metalware</t>
  </si>
  <si>
    <t>Bil-Jax</t>
  </si>
  <si>
    <t>Brother International Corporation</t>
  </si>
  <si>
    <t>Buck Creek Restoration, LLC</t>
  </si>
  <si>
    <t>Buzzy Inc</t>
  </si>
  <si>
    <t>Cangzhou Xinyu Fastener Co., Ltd</t>
  </si>
  <si>
    <t>CARSON TOP LLC</t>
  </si>
  <si>
    <t>Cleanout Sink LLC</t>
  </si>
  <si>
    <t>Cocreation Grass Co., Ltd.</t>
  </si>
  <si>
    <t>Composer</t>
  </si>
  <si>
    <t>CordBrick LLC</t>
  </si>
  <si>
    <t>DANYANG BAIKE TOOLS CO.,LTD</t>
  </si>
  <si>
    <t>Denovo Brands LLC</t>
  </si>
  <si>
    <t>DJT products</t>
  </si>
  <si>
    <t>Dr. Elsey's Precious Cat Products (Precious Cat, Inc.)</t>
  </si>
  <si>
    <t>Durable Corp.</t>
  </si>
  <si>
    <t>Eclectic Products LLC</t>
  </si>
  <si>
    <t>Elite Forge Tools,LLC</t>
  </si>
  <si>
    <t>ERA PIPING (ZHEJIANG) CO., LTD.</t>
  </si>
  <si>
    <t>Erayak Inc.</t>
  </si>
  <si>
    <t>EveRich Electrical （Philippines Incorporated</t>
  </si>
  <si>
    <t>EZ-on-Coat / Duck’s Butt Coating Products</t>
  </si>
  <si>
    <t>FINE TECH INDUSTRIAL VIETNAM COMPANY LIMITED</t>
  </si>
  <si>
    <t>Finish Well Manufacturing (Thailand) Co., Ltd.</t>
  </si>
  <si>
    <t>FOSHAN LIKEHOME HARDWARE AND APPLIANCES CO., LTD.</t>
  </si>
  <si>
    <t>Glowtrax</t>
  </si>
  <si>
    <t>GoodBulb</t>
  </si>
  <si>
    <t>GoReel Corporation</t>
  </si>
  <si>
    <t>GreenSweep</t>
  </si>
  <si>
    <t>Gripworks</t>
  </si>
  <si>
    <t>Grupo Force</t>
  </si>
  <si>
    <t>GRUPO INDUSTRIAL ARMADA DEL BAJIO</t>
  </si>
  <si>
    <t>Guangdong Tianming Technology Development Co.,Ltd.</t>
  </si>
  <si>
    <t>Guangzhou Jinnuo Hardware &amp; Machinery Co., Ltd</t>
  </si>
  <si>
    <t>Gurcharan Exports (International)</t>
  </si>
  <si>
    <t>Hangzhou Guardson Hardware Co.,Ltd</t>
  </si>
  <si>
    <t>Hangzhou Zhenda Precision Metallic Technology Co.,Ltd.</t>
  </si>
  <si>
    <t>HEBEI BOTOU SAFETY TOOLS CO.,LTD.</t>
  </si>
  <si>
    <t>HEBEI CANGZHOU NEW CENTURY FOREIGN TRADE CO., LTD</t>
  </si>
  <si>
    <t>Hern's Pro LLC</t>
  </si>
  <si>
    <t>HEZE ZHONGRAN WOODWARE CO.,LTD</t>
  </si>
  <si>
    <t>Homedant co., ltd</t>
  </si>
  <si>
    <t>Huanghua Zhaoyuanli Hardware Products Co., Ltd</t>
  </si>
  <si>
    <t>HUZHOU XINFENG WOOD PLASTIC COMPOSITE CO.,LTD.</t>
  </si>
  <si>
    <t>IG BBQ</t>
  </si>
  <si>
    <t>Innovative Eyewear DBA Lucyd</t>
  </si>
  <si>
    <t>Intertek Inc</t>
  </si>
  <si>
    <t>Jiangsu Hexon Imp. &amp; Exp. Co., Ltd.</t>
  </si>
  <si>
    <t>Jiangsu Ruili Precision Tools Co.,Ltd</t>
  </si>
  <si>
    <t>JINHUA JINGYAN MECHANICAL&amp;ELECTRICAL TOOLS CO.,LTD</t>
  </si>
  <si>
    <t>Jinhua Runjun Home Products Co., Ltd.</t>
  </si>
  <si>
    <t>Jorge GBS Test</t>
  </si>
  <si>
    <t>KSA Polymer Hanoi JSC</t>
  </si>
  <si>
    <t>L&amp;T HOME AND GARDEN CO.,LIMITED</t>
  </si>
  <si>
    <t>LACO SAS</t>
  </si>
  <si>
    <t>LANBOOM POLYMER (JINANGSU) CO.,LTD</t>
  </si>
  <si>
    <t>Ledvance-SYLVANIA General Lighting</t>
  </si>
  <si>
    <t>LENA LIGHTING S.A.</t>
  </si>
  <si>
    <t>Liberty Hardware Manufacturing</t>
  </si>
  <si>
    <t>LINYI FLYINGARROW IMP.&amp;EXP.CO.,LTD.</t>
  </si>
  <si>
    <t>Magic Crack Filler</t>
  </si>
  <si>
    <t>Mammotion Technology Co., Limited</t>
  </si>
  <si>
    <t>MDBT TOOLS INC.</t>
  </si>
  <si>
    <t>Meite USA,LLC</t>
  </si>
  <si>
    <t>MESSI LIGHTING ELECTRIC (THAILAND) CO., LTD.</t>
  </si>
  <si>
    <t>MiterTop</t>
  </si>
  <si>
    <t>MMIX</t>
  </si>
  <si>
    <t>MONTANA COLORS S.L.</t>
  </si>
  <si>
    <t>MrCool LLC</t>
  </si>
  <si>
    <t>My Pool Buddy Pool Cleaner</t>
  </si>
  <si>
    <t>Naked Root LLC</t>
  </si>
  <si>
    <t>Nanjing Jin Mei Da Tools Co., Ltd</t>
  </si>
  <si>
    <t>Ningbo Ami Garden Tools Industry Co.,Ltd.</t>
  </si>
  <si>
    <t>NINGBO BAOFENG TOOLS &amp; MEASURING TOOLS CO.,LTD.</t>
  </si>
  <si>
    <t>Ningbo Dingbang Tools Co., Ltd.</t>
  </si>
  <si>
    <t>NINGBO GATE TOOL MANUFACTURING CO.,LTD</t>
  </si>
  <si>
    <t>NINGBO GP &amp; SONLUK BATTERY CO., LTD</t>
  </si>
  <si>
    <t>Ningbo Haishu Ca Metal Parts Co., Ltd</t>
  </si>
  <si>
    <t>Ningbo Mustang International Trade Co.,Ltd</t>
  </si>
  <si>
    <t>Ningbo Shengke Tools Co., Ltd</t>
  </si>
  <si>
    <t>NINGBO SINHARBOUR GARDEN MACHINERY CO.,LTD.</t>
  </si>
  <si>
    <t>Ningbo Wenkai Abrasive Tools Co.,Ltd</t>
  </si>
  <si>
    <t>Olightstore USA INC</t>
  </si>
  <si>
    <t>Outpak Washout</t>
  </si>
  <si>
    <t>Bug U Not</t>
  </si>
  <si>
    <t>PaintCare</t>
  </si>
  <si>
    <t>Peninsula Plastics Company Inc.</t>
  </si>
  <si>
    <t>PITAMAS INDONUSA, PT</t>
  </si>
  <si>
    <t>PRECISION OVERSEAS INC.</t>
  </si>
  <si>
    <t>PT DOUBLE WHALE OUTDOORS INDONESIA</t>
  </si>
  <si>
    <t>PT EBT PLUMBING SUPPLY</t>
  </si>
  <si>
    <t>QBH USA Supply Inc</t>
  </si>
  <si>
    <t>Qingdao Auroral Home Co., Ltd</t>
  </si>
  <si>
    <t>Qingdao Guanyu Plastic Co., Ltd</t>
  </si>
  <si>
    <t>Qingdao Jin ZhongShun Vehicle Co., Ltd.</t>
  </si>
  <si>
    <t>QINGDAO MINMETALS INDUSTRY CO., LTD.</t>
  </si>
  <si>
    <t>Qingdao Runbell Co., Ltd.</t>
  </si>
  <si>
    <t>QINGDAO TUOYUAN HARDWARE CO.,LTD</t>
  </si>
  <si>
    <t>QINGDAO XINGBANG KITCHEN AND BATHROOM APPLIANCES CO.,LTD</t>
  </si>
  <si>
    <t>RASTECH CO., LTD</t>
  </si>
  <si>
    <t>RE-U-ZIP LLC</t>
  </si>
  <si>
    <t>Rockford Commercial Warehouse</t>
  </si>
  <si>
    <t>Rolling Dog Tools</t>
  </si>
  <si>
    <t>Rotoshovel &amp; Wrist Beams</t>
  </si>
  <si>
    <t>SAAME TOOLS (Shaanxi) IMPORT &amp; EXPORT CO., LTD.</t>
  </si>
  <si>
    <t>Segway Navimow</t>
  </si>
  <si>
    <t>Shandong Boda Mechanical Tools Co.Ltd.</t>
  </si>
  <si>
    <t>Shanghai Ao Feng Trading Co., Ltd.</t>
  </si>
  <si>
    <t>SHANGHAI GOLDENFINGER INDUSTRY AND TRADING CO,LTD</t>
  </si>
  <si>
    <t>SHANGHAI JINLI SPECIAL ROPE CO.,LTD</t>
  </si>
  <si>
    <t>Shanghai Lite-Way Lighting Appliance Co., Ltd.</t>
  </si>
  <si>
    <t>Shanghai SIKA Trading Co., Ltd</t>
  </si>
  <si>
    <t>Shenzen Ace Lighting Co., Ltd</t>
  </si>
  <si>
    <t>Shenzhen Tilswall Innovation Technology Co., Ltd.</t>
  </si>
  <si>
    <t>Shenzhen Yuanjing intelligent Technology Co., LTD</t>
  </si>
  <si>
    <t>SHUNYANG TOOLS INC</t>
  </si>
  <si>
    <t>SIAM INTER LOCK TEK</t>
  </si>
  <si>
    <t>SINOLITE TOOLS LTD.</t>
  </si>
  <si>
    <t>Sinseung Tools( Qingdao) Corporation</t>
  </si>
  <si>
    <t>Solity</t>
  </si>
  <si>
    <t>Splyn Key</t>
  </si>
  <si>
    <t>Sunyard Industrial Co.,LTD</t>
  </si>
  <si>
    <t>Suzhou Hongcheng Abrasives CO.,LTD</t>
  </si>
  <si>
    <t>Suzhou MEELY Tools TechnoLogy Co., ltd</t>
  </si>
  <si>
    <t>SUZHOU PINOTEC CO., LIMITED.</t>
  </si>
  <si>
    <t>Tacland (Thailand) Co.,Ltd.</t>
  </si>
  <si>
    <t>TAIZHOU DINGBA POWER TOOLS CO.,LTD.</t>
  </si>
  <si>
    <t>Taizhou Order Import and Export Co., Ltd</t>
  </si>
  <si>
    <t>TakeOff Adhesive</t>
  </si>
  <si>
    <t>TAN PHONG AN INDUSTRIAL COMPANY LIMITED</t>
  </si>
  <si>
    <t>Tank Holding II Parent LLC DBA Tank Holding Corp.</t>
  </si>
  <si>
    <t>Tanyo Industries Co. Ltd.</t>
  </si>
  <si>
    <t>Tedee Sp. z o.o.</t>
  </si>
  <si>
    <t>Thaisun tools (Thailand) company Ltd.</t>
  </si>
  <si>
    <t>The Pickle Juice Company</t>
  </si>
  <si>
    <t>Three Stone LLC</t>
  </si>
  <si>
    <t>TianHua Tools Thai Co.,Ltd</t>
  </si>
  <si>
    <t>Tjernlund Products DBA Strategic Distributors</t>
  </si>
  <si>
    <t>Tomlin Scientific Inc.</t>
  </si>
  <si>
    <t>TOP SAFE INTERNATIONAL CO.,LTD</t>
  </si>
  <si>
    <t>TOPPER GREENGROW LTD.</t>
  </si>
  <si>
    <t>TREKKO INDUSTRIES INC</t>
  </si>
  <si>
    <t>UNISON LAWN EQUIPMENTS</t>
  </si>
  <si>
    <t>United Daily News Co., Ltd.</t>
  </si>
  <si>
    <t>United Power Equipment Co., Ltd.</t>
  </si>
  <si>
    <t>USAN Kitchen and Bath Co., Ltd</t>
  </si>
  <si>
    <t>Vishal Tools &amp; Forgings Pvt. Ltd.</t>
  </si>
  <si>
    <t>WELL ELECTRIC APPLIANCE(THAILAND) CO., LTD</t>
  </si>
  <si>
    <t>WES Worldwide Expo Services Ltd.</t>
  </si>
  <si>
    <t>Wisecraft ( LINK GH THAILAND)</t>
  </si>
  <si>
    <t>WUHAN HEALTHWELL IMP&amp;EXP TRADING CO., LTD.</t>
  </si>
  <si>
    <t>WUYI DATONG ABRASIVE TOOLS CO..LTD</t>
  </si>
  <si>
    <t>XIAMEN SIMAG TECHNOLOGY CO.,LTD.</t>
  </si>
  <si>
    <t>XINKAI(THAILAND) CO.,LTD</t>
  </si>
  <si>
    <t>Yu Yang Industrial Co., Ltd.</t>
  </si>
  <si>
    <t>Yuyao Liaoman Electrical Appliance Co.,Ltd.</t>
  </si>
  <si>
    <t>ZeoFill Inc</t>
  </si>
  <si>
    <t>Zerust Consumer Products</t>
  </si>
  <si>
    <t>ZHE JIANG JIA SHENG TOOLS CO.,LTD</t>
  </si>
  <si>
    <t>ZHEJIANG DINGSHENG OUTDOOR LIVING PRODUCTS CO., LTD.</t>
  </si>
  <si>
    <t>Zhejiang Gele Cleaning Equipment Co., Ltd</t>
  </si>
  <si>
    <t>ZHEJIANG GUANXIN TECHNOLOGY CO., LTD.</t>
  </si>
  <si>
    <t>ZHEJIANG JINGHONG ELECTRIC CO., LTD</t>
  </si>
  <si>
    <t>ZHEJIANG KINPLAY CO.,LTD</t>
  </si>
  <si>
    <t>ZHEJIANG MGS LEVEL INDUSTRY CO., LTD.</t>
  </si>
  <si>
    <t>Zhejiang muxing industry and Trade Co.,Ltd</t>
  </si>
  <si>
    <t>ZHEJIANG SAIGE GARDEN MACHINERY CO.,LTD.</t>
  </si>
  <si>
    <t>ZHEJIANG TIANTI RUBBER AND PLASTIC TECHNOLOGY CO.,LTD</t>
  </si>
  <si>
    <t>ZHEJIANG TITAN MACHINERY CO.,LTD</t>
  </si>
  <si>
    <t>Zhejiang Xingda Stationery Co., Ltd</t>
  </si>
  <si>
    <t>ZHENGZHOU HEYDAY ABRASIVES CO.,LTD</t>
  </si>
  <si>
    <t>Zhongshan Haobo Gas Appliances Co.,Ltd.</t>
  </si>
  <si>
    <t>ZHONGSHAN VIMA METAL PRODUCTS CO., LTD</t>
  </si>
  <si>
    <t>W1523,</t>
  </si>
  <si>
    <t>W1317</t>
  </si>
  <si>
    <t>N93</t>
  </si>
  <si>
    <t>W2956</t>
  </si>
  <si>
    <t>W1619</t>
  </si>
  <si>
    <t>W1524</t>
  </si>
  <si>
    <t>W1517</t>
  </si>
  <si>
    <t>W1414</t>
  </si>
  <si>
    <t>W1404</t>
  </si>
  <si>
    <t>W1530</t>
  </si>
  <si>
    <t>W2555</t>
  </si>
  <si>
    <t>W3937</t>
  </si>
  <si>
    <t>W1311</t>
  </si>
  <si>
    <t>W2840</t>
  </si>
  <si>
    <t>W1716</t>
  </si>
  <si>
    <t>N121</t>
  </si>
  <si>
    <t>W3158</t>
  </si>
  <si>
    <t>N77</t>
  </si>
  <si>
    <t>W1718</t>
  </si>
  <si>
    <t>W4342</t>
  </si>
  <si>
    <t>W4226</t>
  </si>
  <si>
    <t>W2758</t>
  </si>
  <si>
    <t>W2031</t>
  </si>
  <si>
    <t>W3451</t>
  </si>
  <si>
    <t>W3127</t>
  </si>
  <si>
    <t>W3501</t>
  </si>
  <si>
    <t>W4218</t>
  </si>
  <si>
    <t>W3643</t>
  </si>
  <si>
    <t>W2122</t>
  </si>
  <si>
    <t>W2762</t>
  </si>
  <si>
    <t>W3846</t>
  </si>
  <si>
    <t>W2463</t>
  </si>
  <si>
    <t>W2642</t>
  </si>
  <si>
    <t>W2363</t>
  </si>
  <si>
    <t>W3030</t>
  </si>
  <si>
    <t>N58</t>
  </si>
  <si>
    <t>W2231</t>
  </si>
  <si>
    <t>W3655</t>
  </si>
  <si>
    <t>W3036</t>
  </si>
  <si>
    <t>W2625</t>
  </si>
  <si>
    <t>W2660</t>
  </si>
  <si>
    <t>W2957</t>
  </si>
  <si>
    <t>W3024</t>
  </si>
  <si>
    <t>W2655</t>
  </si>
  <si>
    <t>SM2</t>
  </si>
  <si>
    <t>W3550</t>
  </si>
  <si>
    <t>W2913</t>
  </si>
  <si>
    <t>W1632</t>
  </si>
  <si>
    <t>W2743</t>
  </si>
  <si>
    <t>W1630</t>
  </si>
  <si>
    <t>W3525</t>
  </si>
  <si>
    <t>W2759</t>
  </si>
  <si>
    <t>W4142</t>
  </si>
  <si>
    <t>W4027</t>
  </si>
  <si>
    <t>W4055</t>
  </si>
  <si>
    <t>W3554</t>
  </si>
  <si>
    <t>N73</t>
  </si>
  <si>
    <t>W4155</t>
  </si>
  <si>
    <t>W4346</t>
  </si>
  <si>
    <t>N66</t>
  </si>
  <si>
    <t>N57</t>
  </si>
  <si>
    <t>W2524</t>
  </si>
  <si>
    <t>SM1</t>
  </si>
  <si>
    <t>W2855</t>
  </si>
  <si>
    <t>W2925</t>
  </si>
  <si>
    <t>W2924</t>
  </si>
  <si>
    <t>W2537</t>
  </si>
  <si>
    <t>W3224</t>
  </si>
  <si>
    <t>W2254</t>
  </si>
  <si>
    <t>W3125</t>
  </si>
  <si>
    <t>W3159</t>
  </si>
  <si>
    <t>W1925</t>
  </si>
  <si>
    <t>W3955</t>
  </si>
  <si>
    <t>W3747</t>
  </si>
  <si>
    <t>W3363</t>
  </si>
  <si>
    <t>W4127</t>
  </si>
  <si>
    <t>W2709</t>
  </si>
  <si>
    <t>W2742</t>
  </si>
  <si>
    <t>W2816</t>
  </si>
  <si>
    <t>W2356</t>
  </si>
  <si>
    <t>W4042</t>
  </si>
  <si>
    <t>W3130</t>
  </si>
  <si>
    <t>W2459</t>
  </si>
  <si>
    <t>W2659</t>
  </si>
  <si>
    <t>W2258</t>
  </si>
  <si>
    <t>W3154</t>
  </si>
  <si>
    <t>W3008</t>
  </si>
  <si>
    <t>W2824</t>
  </si>
  <si>
    <t>W4143</t>
  </si>
  <si>
    <t>W3455</t>
  </si>
  <si>
    <t>W2862</t>
  </si>
  <si>
    <t>W2848</t>
  </si>
  <si>
    <t>W1324</t>
  </si>
  <si>
    <t>N107</t>
  </si>
  <si>
    <t>W2825</t>
  </si>
  <si>
    <t>W2766</t>
  </si>
  <si>
    <t>W3055</t>
  </si>
  <si>
    <t>W3347</t>
  </si>
  <si>
    <t>W2636</t>
  </si>
  <si>
    <t>W1522</t>
  </si>
  <si>
    <t>W3443</t>
  </si>
  <si>
    <t>W4332</t>
  </si>
  <si>
    <t>W3608</t>
  </si>
  <si>
    <t>W3624</t>
  </si>
  <si>
    <t>W3349</t>
  </si>
  <si>
    <t>W1408</t>
  </si>
  <si>
    <t>W4237</t>
  </si>
  <si>
    <t>W3463</t>
  </si>
  <si>
    <t>W1433</t>
  </si>
  <si>
    <t>N108</t>
  </si>
  <si>
    <t>W4242</t>
  </si>
  <si>
    <t>W3061</t>
  </si>
  <si>
    <t>W2734</t>
  </si>
  <si>
    <t>W4022</t>
  </si>
  <si>
    <t>W3232,</t>
  </si>
  <si>
    <t>W2362</t>
  </si>
  <si>
    <t>W3731</t>
  </si>
  <si>
    <t>W3122</t>
  </si>
  <si>
    <t>W3247,</t>
  </si>
  <si>
    <t>W2622</t>
  </si>
  <si>
    <t>W2822</t>
  </si>
  <si>
    <t>W3308</t>
  </si>
  <si>
    <t>W2155</t>
  </si>
  <si>
    <t>W1734</t>
  </si>
  <si>
    <t>W4025</t>
  </si>
  <si>
    <t>W2859</t>
  </si>
  <si>
    <t>W3109</t>
  </si>
  <si>
    <t>W2562</t>
  </si>
  <si>
    <t>W2755</t>
  </si>
  <si>
    <t>W2554</t>
  </si>
  <si>
    <t>W2335</t>
  </si>
  <si>
    <t>W3009</t>
  </si>
  <si>
    <t>W2909</t>
  </si>
  <si>
    <t>W2931</t>
  </si>
  <si>
    <t>W2359</t>
  </si>
  <si>
    <t>W2425</t>
  </si>
  <si>
    <t>https://amesresearch.com</t>
  </si>
  <si>
    <t>sales@amesresearch.com</t>
  </si>
  <si>
    <t>https://shopanchorworks.com</t>
  </si>
  <si>
    <t>aconlon@shopanchorworks.com</t>
  </si>
  <si>
    <t>Http://www.cn-bada.com</t>
  </si>
  <si>
    <t>LdLi@cn-bada.com</t>
  </si>
  <si>
    <t>http://www.behrens.com</t>
  </si>
  <si>
    <t>customerservice@behrens.com</t>
  </si>
  <si>
    <t>https://www.biljax.com</t>
  </si>
  <si>
    <t>insidesales@biljax.com</t>
  </si>
  <si>
    <t>https://brothermobilesolutions.com</t>
  </si>
  <si>
    <t>paul.cullinane@brother.com</t>
  </si>
  <si>
    <t>https://www.bugunot.shop</t>
  </si>
  <si>
    <t>info@bugunot.shop</t>
  </si>
  <si>
    <t>http://www.czxylt.com/</t>
  </si>
  <si>
    <t>LTKG@czxylt.com</t>
  </si>
  <si>
    <t>https://www.denovobrands.com/</t>
  </si>
  <si>
    <t>contact@denovobrands.com</t>
  </si>
  <si>
    <t>https://www.durablecorp.com</t>
  </si>
  <si>
    <t>sales@durablecorp.com</t>
  </si>
  <si>
    <t>https://eclecticproducts.com/</t>
  </si>
  <si>
    <t>info@eclecticproducts.com</t>
  </si>
  <si>
    <t>https://www.ruiknifetool-vietnam.com/</t>
  </si>
  <si>
    <t>Sales@ruiknifetool-vietnam.com</t>
  </si>
  <si>
    <t>https://goodbulb.com</t>
  </si>
  <si>
    <t>sales@goodbulb.com</t>
  </si>
  <si>
    <t>https://www.greensweepco.com</t>
  </si>
  <si>
    <t>support@greensweepco.com</t>
  </si>
  <si>
    <t>https://www.gripworks.com/</t>
  </si>
  <si>
    <t>gripworks@gripworks.com</t>
  </si>
  <si>
    <t>https://www.guardson.com</t>
  </si>
  <si>
    <t>guardson@guardson.com</t>
  </si>
  <si>
    <t>https://www.hexontools.com/</t>
  </si>
  <si>
    <t>https://www.nationalhardwareshow.com</t>
  </si>
  <si>
    <t>inquiry@nationalhardwareshow.com</t>
  </si>
  <si>
    <t>http://www.ksapolymerhanoi.com/</t>
  </si>
  <si>
    <t>sales@ksapolymerhanoi.com</t>
  </si>
  <si>
    <t>https://www.shadazzlecleaner.com/</t>
  </si>
  <si>
    <t>development@shadazzlecleaner.com</t>
  </si>
  <si>
    <t>gerry@mdbttools.com</t>
  </si>
  <si>
    <t>https://www.meiteusa.com/</t>
  </si>
  <si>
    <t>meiteusa@gdmeite.com</t>
  </si>
  <si>
    <t>https://mitertop.com/</t>
  </si>
  <si>
    <t>info@mitertop.com</t>
  </si>
  <si>
    <t>https://countywidemetal.com/</t>
  </si>
  <si>
    <t>ejcarlos@countywidemetal.com</t>
  </si>
  <si>
    <t>Https://measuring-wheel.com</t>
  </si>
  <si>
    <t>oscar_luo@ws-counter.cn</t>
  </si>
  <si>
    <t>https://www.olight.com/</t>
  </si>
  <si>
    <t>cs.us@olight.com</t>
  </si>
  <si>
    <t>https://www.paintcare.org/</t>
  </si>
  <si>
    <t>info@paint.org</t>
  </si>
  <si>
    <t>https://peninsulaplastics.com/</t>
  </si>
  <si>
    <t>Sales@PeninsulaPlastics.com</t>
  </si>
  <si>
    <t>https://www.pitamas.com</t>
  </si>
  <si>
    <t>export@pitamas.com</t>
  </si>
  <si>
    <t>https://www.giscostorage.com/</t>
  </si>
  <si>
    <t>sales@giscostorage.com</t>
  </si>
  <si>
    <t>http://www.runbell.com</t>
  </si>
  <si>
    <t>pelehu@runbell.com</t>
  </si>
  <si>
    <t>https://rollingdogusa.com/</t>
  </si>
  <si>
    <t>sales@rollingdogusa.com</t>
  </si>
  <si>
    <t>https://www.wristbeams.com/</t>
  </si>
  <si>
    <t>rick@Wristbeams.com</t>
  </si>
  <si>
    <t>https://www.shjlrope.com</t>
  </si>
  <si>
    <t>sales@shjlrope.com</t>
  </si>
  <si>
    <t>https://www.splynkey.com</t>
  </si>
  <si>
    <t>info@splynkey.com</t>
  </si>
  <si>
    <t>andy@takeoffwipe.com</t>
  </si>
  <si>
    <t>http://www.tomlinscientific.com</t>
  </si>
  <si>
    <t>info@tomlinscientific.com</t>
  </si>
  <si>
    <t>https://www.unisonlawnequipments.com/</t>
  </si>
  <si>
    <t>unisongroup2626@yahoo.com</t>
  </si>
  <si>
    <t>nicoleliang@jiannshingtw.com</t>
  </si>
  <si>
    <t>https://WWW.MGSLEVEL.COM</t>
  </si>
  <si>
    <t>sharon@mgslevel.com</t>
  </si>
  <si>
    <t>Https://www.xingda.cn</t>
  </si>
  <si>
    <t>forrestlee@xingda.cn</t>
  </si>
  <si>
    <t>https://www.yuyangtw.com</t>
  </si>
  <si>
    <t xml:space="preserve"> 301 Doubleday Ave Ontario California 91761 United States</t>
  </si>
  <si>
    <t xml:space="preserve"> 1891 16th St SE Salem OR 97302-1436 United States</t>
  </si>
  <si>
    <t xml:space="preserve"> 188 – 1538 Cliveden Ave. Delta British Columbia V3M 6J8 Canada</t>
  </si>
  <si>
    <t xml:space="preserve"> 2105 Burr Avenue BSMT Bronx New York 10461 United States</t>
  </si>
  <si>
    <t xml:space="preserve"> MEIZHU INDUSTRIAL PARK,MEIZHU TOWN,LANGXI COUNTY Xuancheng Anhui 242100 China</t>
  </si>
  <si>
    <t xml:space="preserve"> No.8 Yumeng Road,Ruian Economic Development Zone Ruian Zhejiang 325200 China</t>
  </si>
  <si>
    <t xml:space="preserve"> 1250 E Sanborn St Winona MN 55987-5016 United States</t>
  </si>
  <si>
    <t xml:space="preserve"> 125 Taylor Pkwy Archbold Ohio 43502 United States</t>
  </si>
  <si>
    <t xml:space="preserve"> 11030 Circle Point Rd. Suite 100 Westminster Colorado 80020 United States</t>
  </si>
  <si>
    <t xml:space="preserve"> 126 N Oak Ave. Sparta Missouri 65753 United States</t>
  </si>
  <si>
    <t xml:space="preserve"> 1410 Laurel Blvd. #1 Pottsville Pennsylvania 17901 United States</t>
  </si>
  <si>
    <t xml:space="preserve"> Hejian Economic development zone Hejian Hebei 062453 China</t>
  </si>
  <si>
    <t xml:space="preserve"> 6360 I-55 N #400 Jackson Mississippi 39211 United States</t>
  </si>
  <si>
    <t xml:space="preserve"> 3255 Pepper Lane Las Vegas Nevada 89120 United States</t>
  </si>
  <si>
    <t xml:space="preserve"> No.56 Huaqiao Road Nanjing Jiangsu 210000 China</t>
  </si>
  <si>
    <t xml:space="preserve"> 232 monte vista ave oakland California 94611 United States</t>
  </si>
  <si>
    <t xml:space="preserve"> 1650 Crayton Road, Naples FL 34102 Naples Florida 34102 United States</t>
  </si>
  <si>
    <t xml:space="preserve"> HOUXIANG TOWN DANYANG JIANGSU China</t>
  </si>
  <si>
    <t xml:space="preserve"> 5500 W Northgate Road Rogers Arkansas 72758 United States</t>
  </si>
  <si>
    <t xml:space="preserve"> 13364 E. Goldmine way Prescott Valley Arizona 86315 United States</t>
  </si>
  <si>
    <t xml:space="preserve"> 6210 Clear Creek Parkway Cheyenne Wyoming 82007 United States</t>
  </si>
  <si>
    <t xml:space="preserve"> 75 N Pleasant St PO Box 290 Norwalk OH 44857-0290 United States</t>
  </si>
  <si>
    <t xml:space="preserve"> 990 Owen Loop North Eugene Oregon 97402-9173 United States</t>
  </si>
  <si>
    <t xml:space="preserve"> 3115 Hal Siler Dr Sanford North Carolina 27332 United States</t>
  </si>
  <si>
    <t xml:space="preserve"> NO. 1118 HUANGJIAO ROAD, JIANGKOU STREET, HUANGYAN AREA TAIZHOU ZHEJIANG 318020 China</t>
  </si>
  <si>
    <t xml:space="preserve"> 1312 17th Street Denver Colorado 80202 United States</t>
  </si>
  <si>
    <t xml:space="preserve"> Ecotown Warehouse B2 Lot 9 Block 4, Suntrust Ecotown, Remulla drive, Sahud Ulan, Tanza, Cavite Tanza Cavite 4108 Philippines</t>
  </si>
  <si>
    <t xml:space="preserve"> 4821 Grisham Dr. Rowlett Texas 75088 United States</t>
  </si>
  <si>
    <t xml:space="preserve"> Lot CN3-02, Nam Dinh Vu Industrial Zone (Zone ), Dong Hai 2 Ward,Hai An District, Hai Phong City Good standing 35000 Vietnam</t>
  </si>
  <si>
    <t xml:space="preserve"> 100/30-100/33 19th-20th floor Sathorn Nakorn Tower, Room 415, N Sathon Rd, Si Lom, Bang Rak Bangkok Bangkok Thailand</t>
  </si>
  <si>
    <t xml:space="preserve"> LIANSHA DEVELOPMENT,JINSHA TOWN,NANHAI AREA FOSHAN GUANGDONG 528000 China</t>
  </si>
  <si>
    <t xml:space="preserve"> 11345 Red Stem Ct Maple Grove Minnesota 55311 United States</t>
  </si>
  <si>
    <t xml:space="preserve"> 4211 12th Ave N Fargo North Dakota 58102 United States</t>
  </si>
  <si>
    <t xml:space="preserve"> 1612 - 138 Downes St. Toronto Ontario M5E 0E4 Canada</t>
  </si>
  <si>
    <t xml:space="preserve"> 111 Manufacturers Dr Arnold MO 63010-4727 United States</t>
  </si>
  <si>
    <t xml:space="preserve"> Rua Manoel Leonardo Gomes Campina Grande PB 58415320 Brazil</t>
  </si>
  <si>
    <t xml:space="preserve"> Z 310 Col. Industriales Delta Leon Guanajuato 37545 Mexico</t>
  </si>
  <si>
    <t xml:space="preserve"> Room701.7th Floor, No,8,Yongtai 3rd Road South, West Gate.Chenghua Sfreet Shantou Chenghai 515800 China</t>
  </si>
  <si>
    <t xml:space="preserve"> ROOM 415, BUILDING 8, TIANHAN CHUANGYIYUAN GUANGZHOU BAIYUN 510000 China</t>
  </si>
  <si>
    <t xml:space="preserve"> B-41/A, industrial Estate, IDC Jalandhar Jalandhar Punjab 144004 India</t>
  </si>
  <si>
    <t xml:space="preserve"> 3B/Fl, Block B Of Design Commercial Building No.503 Hu Shu Nan Rd Hangzhou Zhejiang 310005 China</t>
  </si>
  <si>
    <t xml:space="preserve"> No. 1 Zhenda Road, Xinguan Industrial Park, Dayuan Town Hangzhou Fuyang 311400 China</t>
  </si>
  <si>
    <t xml:space="preserve"> North side of the intersection of East Huancheng Road &amp; Yingbin Road, Industrial Park Botou Hebei 062150 China</t>
  </si>
  <si>
    <t xml:space="preserve"> NO.15 DONGFENG ROAD, CANGZHOU Cangzhou Cangzhou 061000 China</t>
  </si>
  <si>
    <t xml:space="preserve"> 4109 Linwood avenue McKinney Texas 75071 United States</t>
  </si>
  <si>
    <t xml:space="preserve"> Furniture Industrial Park Zhuangzhai Town Cao County Heze Shandong 274000 China</t>
  </si>
  <si>
    <t xml:space="preserve"> 367-26, Daegotbuk-ro, Daegot-myeon Gimpo-si Gyeonggi-do 10028 South Korea</t>
  </si>
  <si>
    <t xml:space="preserve"> Room 1001, Block A, Guangxin Yiyuan, Shenhua Street, Huanghua City Cangzhou Hebei 061100 China</t>
  </si>
  <si>
    <t xml:space="preserve"> East Huishan Road, Wukang Town, Deqing County Huzhou Zhejiang 313000 China</t>
  </si>
  <si>
    <t xml:space="preserve"> 8271 Melrose Ave Ste 100 Los Angeles CA 90046-6800 United States</t>
  </si>
  <si>
    <t xml:space="preserve"> 11900 Biscayne Blvd, Suite#630 North Miami Beach Florida 33181 United States</t>
  </si>
  <si>
    <t xml:space="preserve"> 3933 US Route 11 Cortland New York 13045 United States</t>
  </si>
  <si>
    <t xml:space="preserve"> Room #702, Shuzi Building No.182, South Yuelong Road Nantong Jiangsu 226006 China</t>
  </si>
  <si>
    <t xml:space="preserve"> Danbei Town Danyang Jiangsu 212312 China</t>
  </si>
  <si>
    <t xml:space="preserve"> Jinsan Cun,Xiaoshun Town Jinhua Jindong 321035 China</t>
  </si>
  <si>
    <t xml:space="preserve"> 5th Floor, No. 6, Hardware Industrial Park, Jiangnan Street Yongkang Zhejiang 321300 China</t>
  </si>
  <si>
    <t xml:space="preserve"> B3 Thuy Van Indistrial Zone Viet Tri 290000 Vietnam</t>
  </si>
  <si>
    <t xml:space="preserve"> Room 301, Area A, No. 18 Guanri Road, Phase II Software Park XIAMEN FUJIAN 361000 China</t>
  </si>
  <si>
    <t xml:space="preserve"> SHADAZZLE France</t>
  </si>
  <si>
    <t xml:space="preserve"> 5th Floor, Block C, Smart Cube Technology Center, No.139Xiangyuan Road Hangzhou Gongshu 311100 China</t>
  </si>
  <si>
    <t xml:space="preserve"> 181 Ballardvale Street Suite 203 Wilmington MA 01887-1074 United States</t>
  </si>
  <si>
    <t xml:space="preserve"> UL. KÓRNICKA 52 SRODA WIELKOPOLSKA WIELKOPOLSKIE 63-000 Poland</t>
  </si>
  <si>
    <t xml:space="preserve"> 140 Business Park Dr Winston Salem North Carolina 27107 United States</t>
  </si>
  <si>
    <t xml:space="preserve"> RM1708 ,BLDA ,EGO INTERNATIONAL CENTRE,LANSHAN LINYI SHANDONG 276000 China</t>
  </si>
  <si>
    <t xml:space="preserve"> 19925 Katy Way Corona California 92881 United States</t>
  </si>
  <si>
    <t xml:space="preserve"> 9th Floor, Building A3, Nanshan Zhiyuan, No. 1001 Xueyuan Avenue, Nanshan District shenzhen shenzhen 518055 China</t>
  </si>
  <si>
    <t xml:space="preserve"> 6200 S OAK PARK AVE UNIT B Chicago Illinois 60638-4016 United States</t>
  </si>
  <si>
    <t xml:space="preserve"> 48 E 6th St Paterson New Jersey 07524 United States</t>
  </si>
  <si>
    <t xml:space="preserve"> 700/779 Moo 1, Phan Thong Subdistrict Phan Thong Chonburi 20160 China</t>
  </si>
  <si>
    <t xml:space="preserve"> 1444 Pioneer Way Ste 17 El Cajon CA 92020-1640 United States</t>
  </si>
  <si>
    <t xml:space="preserve"> C/ Anaïs Nin 12 Sant Vicenç de Castellet Spain</t>
  </si>
  <si>
    <t xml:space="preserve"> 48 Remington Way Hickory KY 42051-9079 United States</t>
  </si>
  <si>
    <t xml:space="preserve"> 1201 SOUTH MAIN STREET LAKE WORTH BEACH Florida 33460 United States</t>
  </si>
  <si>
    <t xml:space="preserve"> 56 Leonard Bridge Rd Lebanon Connecticut 06249 United States</t>
  </si>
  <si>
    <t xml:space="preserve"> No.42 Tian Cheng Road, Binjiang Development Zone Nanjing Jiangsu 211162 China</t>
  </si>
  <si>
    <t xml:space="preserve"> No.8 Jinxing Road, Mold City Phase 2, Economic Development Zone Yuyao Zhejiang 315400 China</t>
  </si>
  <si>
    <t xml:space="preserve"> NO.458, YANGMING ROAD,E.,YUYAO CITY NINGBO ZHEJIANG 315400 China</t>
  </si>
  <si>
    <t xml:space="preserve"> NO.599 JINHAI ROAD,CIDONG INDUSTRIAL ESTATE CIXI ZHEJIANG 315300 China</t>
  </si>
  <si>
    <t xml:space="preserve"> No.600 Qingfeng Road,Cicheng Town Ningbo Jiangbei 315031 China</t>
  </si>
  <si>
    <t xml:space="preserve"> Zhang Shui Zhen Cui Ao Cun Ningbo Haishu 315000 China</t>
  </si>
  <si>
    <t xml:space="preserve"> NO.818 Rongji Road Town, Zhenhai Ningbo Zhejiang 315200 China</t>
  </si>
  <si>
    <t xml:space="preserve"> NO.48 Dongbei Road,Dongbei industrial zone,Haishu Ningbo Zhejiang 315157 China</t>
  </si>
  <si>
    <t xml:space="preserve"> NO.26-1 FENGSHAN BRIDGE ROAD,FANZHOU VILLAGE,YANGMING STREET YUYAO ZHEJIANG 315400 China</t>
  </si>
  <si>
    <t xml:space="preserve"> No.66 Changshan West Road, Lingang Development Zone, Ninghai County Ningbo Zhejiang 315000 China</t>
  </si>
  <si>
    <t xml:space="preserve"> No. 36, Jingqi Road, Fuhai Town Cixi Zhejiang 315332 China</t>
  </si>
  <si>
    <t xml:space="preserve"> 7951 Angleton Ct. Lorton Virginia 22079 United States</t>
  </si>
  <si>
    <t xml:space="preserve"> 2728 S Cole Rd Ste 120 Boise ID 83709-2820 United States</t>
  </si>
  <si>
    <t xml:space="preserve"> 901 New York Ave NW, Suite 300W Washington District of Columbia 20001 United States</t>
  </si>
  <si>
    <t xml:space="preserve"> 2800 Auburn Ct Auburn Hills MI 48326 United States</t>
  </si>
  <si>
    <t xml:space="preserve"> Desa Betro, Kec. Sedati Gedangan Sidoarjo 61253 Indonesia</t>
  </si>
  <si>
    <t xml:space="preserve"> A-30 Sector 2,TALA NAGRI,UPSIDC,RAMGHAT ROAD,ALIGARH-202 001 Uttar Pradesh India</t>
  </si>
  <si>
    <t xml:space="preserve"> Jl. Akasia BPSP Unit W6-W8, Desa/Kelurahan Kedawung, Kec. Banyuputih Kab. Batang Provinsi Jawa Tengah 51271 Indonesia</t>
  </si>
  <si>
    <t xml:space="preserve"> Jl. Modern Industri XVI No.2 Blok AE, Sukatani, Kec. Cikande, Kabupaten Serang, Banten 42186 Indonesia</t>
  </si>
  <si>
    <t xml:space="preserve"> 10201 trademark ST STE D Cucamonga California 91730 United States</t>
  </si>
  <si>
    <t xml:space="preserve"> Tieshan Industrial Zone Qingdao Huangdao 266400 China</t>
  </si>
  <si>
    <t xml:space="preserve"> No.624, Qingshan Road Licang District Qingdao Shandong 266199 China</t>
  </si>
  <si>
    <t xml:space="preserve"> No.188 Juhuashan Road Qingdao Huangdao 266400 China</t>
  </si>
  <si>
    <t xml:space="preserve"> MINMETALS BUILDING, NO. 32 HONGKONG MIDDLE ROAD QINGDAO SHANDONG 266071 China</t>
  </si>
  <si>
    <t xml:space="preserve"> Qingdao Free Trade Zone 14-3 Qingdao Free Trade Zone qingdao 266555 China</t>
  </si>
  <si>
    <t xml:space="preserve"> LINGSHAN TOWN,JIMOAREA QINGDAO SHANDONG China</t>
  </si>
  <si>
    <t xml:space="preserve"> NO 2012, KUNLUN MOUNTAIN SOUTH ROAD,HUANGDAO ZONE QINGDAO SHANDONG 266555 China</t>
  </si>
  <si>
    <t xml:space="preserve"> 3001 Redhill Avenue, Building 3, Suite 219 Costa Mesa California 92626 United States</t>
  </si>
  <si>
    <t xml:space="preserve"> 4340 Glencoe Ave #3 MARINA DEL REY California 90292 United States</t>
  </si>
  <si>
    <t xml:space="preserve"> 8105 Burden Road United States</t>
  </si>
  <si>
    <t xml:space="preserve"> 3300 Westinghouse Blvd Charlotte North Carolina 28278 United States</t>
  </si>
  <si>
    <t xml:space="preserve"> 17th Floor, SAAME Building, 99 Changle Zhong Road Xi'an Shaanxi 710032 China</t>
  </si>
  <si>
    <t xml:space="preserve"> 98 Spit Brook Road Nashua New Hampshire 03062 United States</t>
  </si>
  <si>
    <t xml:space="preserve"> Economic Development Zone Dongping County Tai'an Shandong 271500 China</t>
  </si>
  <si>
    <t xml:space="preserve"> No.55 / 169 Chang Fa Rd. Shanghai Baoshan 201900 China</t>
  </si>
  <si>
    <t xml:space="preserve"> B-712，NO.386，YANGTAI ROAD，BAOSHAN DISTRICT Shanghai Shanghai 201900 China</t>
  </si>
  <si>
    <t xml:space="preserve"> No 360zhaixing road, Shanghai Shanghai 201406 China</t>
  </si>
  <si>
    <t xml:space="preserve"> Room 618, Block B, No. 2250 South Pudong Road Shanghai PuDong 200127 China</t>
  </si>
  <si>
    <t xml:space="preserve"> Room 3017, Huayuan Square, No. 1958 North Zhongshan Road Shanghai Shanghai 200000 China</t>
  </si>
  <si>
    <t xml:space="preserve"> 12nd Block, Hong Fa Jia Te Li High-Tech Industrial Park, Shi Yan Shenzhen Bao&amp;an 518108 China</t>
  </si>
  <si>
    <t xml:space="preserve"> B402, No. 8, Changfa Middle Road, Yangmei Community, Bantian Street Shenzhen Longgang 518129 China</t>
  </si>
  <si>
    <t xml:space="preserve"> Room 1805, Building 1, Shuimu Yifang Building, No. 286, Nanguang Road, Dawangshan Community, Nantou Subdistrict Shenzhen City, Guangdong Provi 518000 China</t>
  </si>
  <si>
    <t xml:space="preserve"> 2604 Chico Ave  S El Monte, Ca 91733 El Monte California 91733 United States</t>
  </si>
  <si>
    <t xml:space="preserve"> 1/8, 1/10, 1/138 Moo 2 Samut Sakhon Industrial Estate, Praram 2 Rd., Tasai, Mueang SAMUT SAKHON 74000 Thailand</t>
  </si>
  <si>
    <t xml:space="preserve"> Shangshao Industrial Zone, Zongren Rd.,Zhuangqiao Ningbo Zhejiang 315032 China</t>
  </si>
  <si>
    <t xml:space="preserve"> 237 Lanzhou East Road, Jiaozhou City Qingdao Shandong 266300 China</t>
  </si>
  <si>
    <t xml:space="preserve"> 714 West Orchid Avenue Foley Alabama 36535 United States</t>
  </si>
  <si>
    <t xml:space="preserve"> No.1 Honggang Road Ningbo Zhejiang 315142 China</t>
  </si>
  <si>
    <t xml:space="preserve"> ROOM 806, BLUE PARK BUILDING SUZHOU WUZHONG 215000 China</t>
  </si>
  <si>
    <t xml:space="preserve"> NO. 859, PANGJIN ROAD, WUJIANG DISTRICT SUZHOU JIANGSU 215000 China</t>
  </si>
  <si>
    <t xml:space="preserve"> B506, Building C, Xijiao Dacaohu Science Park, No. 1, Guantang Road, Caohu Street Suzhou Jiangsu 215100 China</t>
  </si>
  <si>
    <t xml:space="preserve"> 9.12 MOO.4 BANG KRACHAO SUBDISTRICT MUEANG SAMUT SAKHON DISTRICT SAMUT SAKHON PROVINCE 74000 Thailand</t>
  </si>
  <si>
    <t xml:space="preserve"> NO.427 TENGYUN ROAD, JIAOJIANG TAIZHOU ZHEJIANG 318000 China</t>
  </si>
  <si>
    <t xml:space="preserve"> Room 913-914, Building West 3, Tengda Center, Jiaojiang District Taizhou Zhejiang 318000 China</t>
  </si>
  <si>
    <t xml:space="preserve"> 24307 Magic Mountain Pkwy #257 Santa Clarita California 91355 United States</t>
  </si>
  <si>
    <t xml:space="preserve"> No. 101, Road No. 16, VSIP Haiphong Thuy Nguyen Dist Haiphong City Vietnam</t>
  </si>
  <si>
    <t xml:space="preserve"> 2225 COLONIAL AVENUE Erie Pennsylvania 16506 United States</t>
  </si>
  <si>
    <t xml:space="preserve"> 180 Trowers Road, Unit 23 Vaughan Ontario L4L 5Z9 Canada</t>
  </si>
  <si>
    <t xml:space="preserve"> Karola Bohdanowicza 21/57 Warsaw 02-127 Poland</t>
  </si>
  <si>
    <t xml:space="preserve"> No. 431, Moo 1, Phana Nikhom Subdistrict, Nikhom Phatthana District, Rayong Province, Thailand Thailand</t>
  </si>
  <si>
    <t xml:space="preserve"> 3325 Innovative Way Suite C Mesquite Texas 75149 United States</t>
  </si>
  <si>
    <t xml:space="preserve"> 772 GREENRIDGE DR La Canada Flintridge California 91011 United States</t>
  </si>
  <si>
    <t xml:space="preserve"> 189/8, Moo 8, Bang-But Subdistrict, Ban Khai District Rayong 21120 Thailand</t>
  </si>
  <si>
    <t xml:space="preserve"> 109 Puritan Drive Port Chester New York 10573 United States</t>
  </si>
  <si>
    <t xml:space="preserve"> 141 Las Lomas St Brighton CO 80601-4186 United States</t>
  </si>
  <si>
    <t xml:space="preserve"> 6780 8th St. Buena Park CA 90620 United States</t>
  </si>
  <si>
    <t xml:space="preserve"> 1705, Tower 1, Excellence Century Center, Longcheng Road No.31 Qingdao Shandong 266000 China</t>
  </si>
  <si>
    <t xml:space="preserve"> RM.418,4/F, Mingyue Tower, No. 500 Gushan Rd, Pudong District Shanghai Shanghai 200135 China</t>
  </si>
  <si>
    <t xml:space="preserve"> 1661 Fairplex Dr La Verne California 91750 United States</t>
  </si>
  <si>
    <t xml:space="preserve"> JALANDHAR PATHANKOT ROAD VPO BEAS PIND 17TH MILESTONE jalandhar Punjab 144302 India</t>
  </si>
  <si>
    <t xml:space="preserve"> No.369 Datong Rd. Sec.1 Xizhi Dist. New Taipei City Taiwan</t>
  </si>
  <si>
    <t xml:space="preserve"> No.1 Gaoqi Industry Zone, Nanyu Town Minhou Fuzhou China</t>
  </si>
  <si>
    <t xml:space="preserve"> NO.9 DONGDI THIRD RD, PENGJIANG DISTRICT JIANGMEN GUANGDONG 529000 China</t>
  </si>
  <si>
    <t xml:space="preserve"> B-9, Focal Point Extn. Jalandhar Punjab 144004 India</t>
  </si>
  <si>
    <t xml:space="preserve"> 998/5 Bangkok Free Trade Zone 6 ，Suwannabhumi  Canal Rd,Tambon Bang Pla. Samut Prakan Bang Phli 10540 Thailand</t>
  </si>
  <si>
    <t xml:space="preserve"> Rm. 11, 4F., No.9, Dehui St. Taipei City Zhongshan Dist. 10461 Taiwan</t>
  </si>
  <si>
    <t xml:space="preserve"> Zhangxin RD 451, Xiaolin, CIXI ZHEJIANG 315321 China</t>
  </si>
  <si>
    <t xml:space="preserve"> Room 1009-1010, China Resources Land Building T2, Taipei Road Wuhan Jiang'an 430014 China</t>
  </si>
  <si>
    <t xml:space="preserve"> NO. 5, JINSAN ROAD.JINYANSHAN INDUSTRIALZONE, QUANXI TOWN WUYI ZHEJIANG 321200 China</t>
  </si>
  <si>
    <t xml:space="preserve"> 14F, Bldg.10, Guanyinshan International Business Center Xiamen Siming 361008 China</t>
  </si>
  <si>
    <t xml:space="preserve"> Pinthong [Project4] Industrial Estate,Nongkham Sub-district Chonburi Sriracha Thailand</t>
  </si>
  <si>
    <t xml:space="preserve"> NO. 25, LUGONG S. 4TH RD., LUKANG TOWNSHIP, CHANGHUA COUNTY ChangHua County 505, Taiwan (R.O.C.) CHANGHUA COUNTY Changhua 505 Taiwan</t>
  </si>
  <si>
    <t xml:space="preserve"> No. 41 West Chezhanbei Road Linshan Town Yuyao Zhejiang 315460 China</t>
  </si>
  <si>
    <t xml:space="preserve"> 12523 Limonite Ave, Suite 440, Box 418 Mira Loma California 91752 United States</t>
  </si>
  <si>
    <t xml:space="preserve"> 201 merrit 7 norwalk Connecticut 06851 United States</t>
  </si>
  <si>
    <t xml:space="preserve"> NO. 3,YINGBIN WEST ROAD ,HUKU INDUSTRIAL FUNCTION ZONE, GUSHAN TOWN,YONGKANG CITY JINHUA ZHEJIANG 321307 China</t>
  </si>
  <si>
    <t xml:space="preserve"> No.16 Jinyuan Road, Hairun Subdistrict, Sanmen County Taizhou Zhejiang 318000 China</t>
  </si>
  <si>
    <t xml:space="preserve"> #305 Jiulong North Road of Economic development zone Yongkang Zhejiang 321300 China</t>
  </si>
  <si>
    <t xml:space="preserve"> JINYANSHAN INDUSTRIAL ZONE, QUANXI TOWN, WUYI COUNTY JINHUA ZHEJIANG 321201 China</t>
  </si>
  <si>
    <t xml:space="preserve"> NO.221,WEI SHIJIU ROAD, YUEQING ECONOMIC &amp; DEVELOPMENT ZHEJIANG - 325600 China</t>
  </si>
  <si>
    <t xml:space="preserve"> #9,BAOFENG ROAD, YIDONG INDUSTRIAL PARK, NIANSANLI YIWU ZHEJANG 322000 China</t>
  </si>
  <si>
    <t xml:space="preserve"> No.198 Wulian Road,Jingdong Industry zone,Jinhua City,Zhejiang P.R.China WWW.MGSLEVEL .COM Jianhua ZHEJIANG 321000 China</t>
  </si>
  <si>
    <t xml:space="preserve"> NO.6,Honghai Road,Chishou Village lishui ZHEJIANG 323400 China</t>
  </si>
  <si>
    <t xml:space="preserve"> No.1777,Jingang Road(East), Jingdong Economic-Developing area JINHUA ZHEJIANG 321015 China</t>
  </si>
  <si>
    <t xml:space="preserve"> Wenxi No. 5 Road, Badu Industrial Park Tiantai Taizhou Zhejiang 317200 China</t>
  </si>
  <si>
    <t xml:space="preserve"> No.87, Yingxiang Road, Huanglong Industrial Zone, Wuyi County Jinhua Zhejiang 321200 China</t>
  </si>
  <si>
    <t xml:space="preserve"> Wangjia Industry Zone , Xidian, Ninghai Ningbo ZHEJIANG 315613 China</t>
  </si>
  <si>
    <t xml:space="preserve"> Room 242-2, 2nd Floor, Building 3, No. 26 Dongqing Street, Zhengzhou High tech Zone. ZHENGZHOU HENAN 450007 China</t>
  </si>
  <si>
    <t xml:space="preserve"> 3F,Jieshengnan 1st Street,Shangnan Industrial Zone, Fusha Town, Zhongshan Guangdong 528400 China</t>
  </si>
  <si>
    <t xml:space="preserve"> No.72 Tongxing West Road, Xiaolan Town Zhongshan Guangdong 528400 China</t>
  </si>
  <si>
    <t>DA</t>
  </si>
  <si>
    <t>Fuzhou</t>
  </si>
  <si>
    <t>Phli</t>
  </si>
  <si>
    <t>Wuhan</t>
  </si>
  <si>
    <t>Chenghai</t>
  </si>
  <si>
    <t>BAIYUN</t>
  </si>
  <si>
    <t>Fuyang</t>
  </si>
  <si>
    <t>Cangzhou</t>
  </si>
  <si>
    <t>Jindong</t>
  </si>
  <si>
    <t>Jiangbei</t>
  </si>
  <si>
    <t>qingdao</t>
  </si>
  <si>
    <t>Shaanxi</t>
  </si>
  <si>
    <t>Baoshan</t>
  </si>
  <si>
    <t>WUZHONG</t>
  </si>
  <si>
    <t>Siming</t>
  </si>
  <si>
    <t>ZHEJANG</t>
  </si>
  <si>
    <t>Philippines</t>
  </si>
  <si>
    <t>Tanza</t>
  </si>
  <si>
    <t>Phong</t>
  </si>
  <si>
    <t>Bangkok</t>
  </si>
  <si>
    <t>Campina</t>
  </si>
  <si>
    <t>Guanajuato</t>
  </si>
  <si>
    <t>Korea</t>
  </si>
  <si>
    <t>SAKHON</t>
  </si>
  <si>
    <t>Sriracha</t>
  </si>
  <si>
    <t>Warsaw</t>
  </si>
  <si>
    <t>Indonesia</t>
  </si>
  <si>
    <t>Banten</t>
  </si>
  <si>
    <t>Tengah</t>
  </si>
  <si>
    <t>ALIGARH</t>
  </si>
  <si>
    <t>Sidoarjo</t>
  </si>
  <si>
    <t>Castellet</t>
  </si>
  <si>
    <t>WIELKOPOLSKIE</t>
  </si>
  <si>
    <t>SHADAZZLE</t>
  </si>
  <si>
    <t>Viet Tri</t>
  </si>
  <si>
    <t>28 Huxley Close,
Park Farm Industrial Estate,
Wellingborough, Northamptonshire,
NN8 6AB,
United Kingdom</t>
  </si>
  <si>
    <t>Northamptonshire</t>
  </si>
  <si>
    <t>18501 Pines Blvd Ste 201S, Pembroke Pines, FL 33029</t>
  </si>
  <si>
    <t>https://www.nhsconcepttocommerce.com</t>
  </si>
  <si>
    <t>1483 Caraway Ct, Merced, CA 95340, United States</t>
  </si>
  <si>
    <t>https://amundson.ca</t>
  </si>
  <si>
    <t>info@amundson.ca</t>
  </si>
  <si>
    <t>sale8@h-power.cn</t>
  </si>
  <si>
    <t>http://www.h-power.cn</t>
  </si>
  <si>
    <t>https://www.buckcreek4.com</t>
  </si>
  <si>
    <t>buckcreek4@gmail.com</t>
  </si>
  <si>
    <t>https://buzzyseeds.com</t>
  </si>
  <si>
    <t>info@buzzyseeds.com</t>
  </si>
  <si>
    <t>https://www.carsonwealth.com</t>
  </si>
  <si>
    <t>https://clean-outkings.com</t>
  </si>
  <si>
    <t>customerservice@clean-outkings.com</t>
  </si>
  <si>
    <t>https://getcomposer.org</t>
  </si>
  <si>
    <t>https://cordbrick.com</t>
  </si>
  <si>
    <t>info@CordBrick.com</t>
  </si>
  <si>
    <t>http://www.baike-tools.com</t>
  </si>
  <si>
    <t>admin@youjie-tools.com</t>
  </si>
  <si>
    <t>https://djtfashion.com</t>
  </si>
  <si>
    <t>djt.fashion-service@hotmail.com</t>
  </si>
  <si>
    <t>https://drelseys.com</t>
  </si>
  <si>
    <t>https://www.eliteforgetools.com</t>
  </si>
  <si>
    <t>https://www.intertek.com</t>
  </si>
  <si>
    <t>sales@eliteforgetools.com</t>
  </si>
  <si>
    <t>https://www.erapipesale.com</t>
  </si>
  <si>
    <t>erasales@era.com.cn</t>
  </si>
  <si>
    <t>https://erayakpower.com</t>
  </si>
  <si>
    <t>support@erayakpower.com</t>
  </si>
  <si>
    <t>https://philjobnet.gov.ph</t>
  </si>
  <si>
    <t>everichelectrical@gmail.com</t>
  </si>
  <si>
    <t>info@finishwellmanufacturing.com</t>
  </si>
  <si>
    <t>http://www.finishwellmanufacturing.com</t>
  </si>
  <si>
    <t>https://www.vimacastor.com</t>
  </si>
  <si>
    <t>elvinoyang@vimacastor.com</t>
  </si>
  <si>
    <t>https://www.haobangwaterheater.com</t>
  </si>
  <si>
    <t>kevin@hobun.net</t>
  </si>
  <si>
    <t>http://www.zzhaixu.cn</t>
  </si>
  <si>
    <t>panchen@hxabrasive.com</t>
  </si>
  <si>
    <t>http://www.chinataitan.com</t>
  </si>
  <si>
    <t>taitan@chinataitan.com</t>
  </si>
  <si>
    <t>http://www.cn-hhx.com</t>
  </si>
  <si>
    <t>jhsaige@vip.163.com</t>
  </si>
  <si>
    <t>http://en.zjmuxing.com</t>
  </si>
  <si>
    <t>tina@haya-exporting.com</t>
  </si>
  <si>
    <t>https://www.cnjinh.com</t>
  </si>
  <si>
    <t>https://www.zjguanxin.com</t>
  </si>
  <si>
    <t>https://www.gelezj.com</t>
  </si>
  <si>
    <t>sales01@gelezj.com</t>
  </si>
  <si>
    <t>https://glowxtra.com</t>
  </si>
  <si>
    <t>contact@glowxtra.com</t>
  </si>
  <si>
    <t>https://bbs.fobshanghai.com</t>
  </si>
  <si>
    <t>service@FOBShanghai.com</t>
  </si>
  <si>
    <t>https://goreel.tech</t>
  </si>
  <si>
    <t>hiring@goreel.tech</t>
  </si>
  <si>
    <t>https://grupoforce.com.br</t>
  </si>
  <si>
    <t>https://www.calzadoarmada.com</t>
  </si>
  <si>
    <t>dgjnkj@163.com</t>
  </si>
  <si>
    <t>http://zhendar.com</t>
  </si>
  <si>
    <t>zhendar@188.com</t>
  </si>
  <si>
    <t>https://www.safetytools.com.cn</t>
  </si>
  <si>
    <t>info@safetytools.com.cn</t>
  </si>
  <si>
    <t>http://www.hbhardware.com</t>
  </si>
  <si>
    <t>lucy@hbhardware.com</t>
  </si>
  <si>
    <t>https://hernspro.com</t>
  </si>
  <si>
    <t>info@hernspro.com</t>
  </si>
  <si>
    <t>http://www.dsoutdoors.cn</t>
  </si>
  <si>
    <t>ds@dsoutdoors.cn</t>
  </si>
  <si>
    <t>https://www.zj-js.com</t>
  </si>
  <si>
    <t>Manager@zj-js.com</t>
  </si>
  <si>
    <t>https://www.zerustproducts.com</t>
  </si>
  <si>
    <t>https://zeofill.com</t>
  </si>
  <si>
    <t>info@zeofill.com</t>
  </si>
  <si>
    <t>http://www.lt-ele.com</t>
  </si>
  <si>
    <t>info@lt-ele.com</t>
  </si>
  <si>
    <t>https://tracxn.com</t>
  </si>
  <si>
    <t>http://simagbags.com</t>
  </si>
  <si>
    <t xml:space="preserve">patrick@simagbags.com </t>
  </si>
  <si>
    <t>https://www.wyhscnbkh.com</t>
  </si>
  <si>
    <t>Lily@cnbkh.com</t>
  </si>
  <si>
    <t>https://nbwellthai.com</t>
  </si>
  <si>
    <t>ryan.yu@nbwell.com</t>
  </si>
  <si>
    <t>http://www.toys-valley.com</t>
  </si>
  <si>
    <t>toysvalley@toys-valley.com</t>
  </si>
  <si>
    <t>https://www.homedant.com</t>
  </si>
  <si>
    <t>global@homedant.com</t>
  </si>
  <si>
    <t>http://www.zylhardware.com</t>
  </si>
  <si>
    <t>fuyuanwj@126.com</t>
  </si>
  <si>
    <t>http://www.hzxinfeng.com</t>
  </si>
  <si>
    <t>xf@hzxinfeng.com</t>
  </si>
  <si>
    <t>https://igbbq.com</t>
  </si>
  <si>
    <t>info@igbbq.com</t>
  </si>
  <si>
    <t>https://www.mrcool.com</t>
  </si>
  <si>
    <t>ruilitools@hotmail.com</t>
  </si>
  <si>
    <t>https://ruili-tools.com</t>
  </si>
  <si>
    <t>https://www.jingyantools.com</t>
  </si>
  <si>
    <t>cookie@jingyantools.com</t>
  </si>
  <si>
    <t>https://lib.xsyu.edu.cn</t>
  </si>
  <si>
    <t>https://www.larsentoubro.com</t>
  </si>
  <si>
    <t>http://www.lanboomhose.com</t>
  </si>
  <si>
    <t>sales@lanboomchina.com</t>
  </si>
  <si>
    <t>https://lenalighting.com</t>
  </si>
  <si>
    <t>hello@lenalighting.pl</t>
  </si>
  <si>
    <t>https://www.libertyhardware.com</t>
  </si>
  <si>
    <t>consumerprivacy@mascohq.com</t>
  </si>
  <si>
    <t>https://www.flyarrowgroup.com</t>
  </si>
  <si>
    <t>flyarrow@163169.net</t>
  </si>
  <si>
    <t>http://www.messilighting.com</t>
  </si>
  <si>
    <t>sales02@messilighting.com</t>
  </si>
  <si>
    <t>https://www.montanacolors.com</t>
  </si>
  <si>
    <t>montana@montanacolors.com</t>
  </si>
  <si>
    <t>https://poolbuddypoolcleaner.com</t>
  </si>
  <si>
    <t>https://nakedroot.com</t>
  </si>
  <si>
    <t>lisa@nakedroot.com</t>
  </si>
  <si>
    <t>https://www.tradewheel.com</t>
  </si>
  <si>
    <t>https://www.amiindustry.com</t>
  </si>
  <si>
    <t>Sales@amiindustry.com</t>
  </si>
  <si>
    <t>https://en.usansink.com</t>
  </si>
  <si>
    <t>linda@usansink.com</t>
  </si>
  <si>
    <t>https://www.unitedpower.cn</t>
  </si>
  <si>
    <t>info@unitedpower.cn</t>
  </si>
  <si>
    <t>https://www.udngroup.com</t>
  </si>
  <si>
    <t>https://trekko.co</t>
  </si>
  <si>
    <t>partner@trekko.co</t>
  </si>
  <si>
    <t>https://toppergreengrow.com</t>
  </si>
  <si>
    <t>tinas@toppergreengrow.com</t>
  </si>
  <si>
    <t>sale@sonluk.com</t>
  </si>
  <si>
    <t>https://en.sonluk.com</t>
  </si>
  <si>
    <t>libingbing@ssyoute.com</t>
  </si>
  <si>
    <t>http://www.ss-banding.com</t>
  </si>
  <si>
    <t>https://en.mustangbattery.com</t>
  </si>
  <si>
    <t>market@mustangbattery.com</t>
  </si>
  <si>
    <t>https://shengketools.goldsupplier.com</t>
  </si>
  <si>
    <t>george@shengketools.com</t>
  </si>
  <si>
    <t>http://sinharbour.cn</t>
  </si>
  <si>
    <t>http://www.iabrasive.com</t>
  </si>
  <si>
    <t>http://www.baofengtape.com</t>
  </si>
  <si>
    <t>info@baofengtape.com</t>
  </si>
  <si>
    <t>https://outpak.com</t>
  </si>
  <si>
    <t>sales@outpak.com</t>
  </si>
  <si>
    <t>rajiv@prescisionoverseasinc.com</t>
  </si>
  <si>
    <t>https://precisionoverseasinc.com</t>
  </si>
  <si>
    <t>https://companieshouse.id</t>
  </si>
  <si>
    <t>https://www.pt-ebt.com</t>
  </si>
  <si>
    <t>Info@ebt.cn</t>
  </si>
  <si>
    <t>https://usa.supplies</t>
  </si>
  <si>
    <t>info@usa.supplies</t>
  </si>
  <si>
    <t>https://www.a-uco.com</t>
  </si>
  <si>
    <t>alex@a-uco.com</t>
  </si>
  <si>
    <t>https://www.xuanhongvehicles.com</t>
  </si>
  <si>
    <t>porterdu2@xuanhongvehicles.com</t>
  </si>
  <si>
    <t>https://www.qd-minmetals.com</t>
  </si>
  <si>
    <t>kris@qdminmetals.com</t>
  </si>
  <si>
    <t>https://www.greenpin.com</t>
  </si>
  <si>
    <t>qdtuoyuanhardware@gmail.com</t>
  </si>
  <si>
    <t>http://en.qdxingbang.com</t>
  </si>
  <si>
    <t>overseasales@qdxingbang.com</t>
  </si>
  <si>
    <t>https://hardwarefair-indonesia.com</t>
  </si>
  <si>
    <t>edward.gao@koelnmesse.cn</t>
  </si>
  <si>
    <t>https://www.tatech.co.th</t>
  </si>
  <si>
    <t>info@tatech.co.th</t>
  </si>
  <si>
    <t>http://www.dingba.net</t>
  </si>
  <si>
    <t>info@dingba.net</t>
  </si>
  <si>
    <t>fareastmachinery@msn.com</t>
  </si>
  <si>
    <t>https://www.farmjetsprayer.com</t>
  </si>
  <si>
    <t>https://ras-tek.com</t>
  </si>
  <si>
    <t>sales@ras-tek.com</t>
  </si>
  <si>
    <t>https://www.reuzip.com</t>
  </si>
  <si>
    <t>info@reuzip.com</t>
  </si>
  <si>
    <t>info@rockfordcommercial.net</t>
  </si>
  <si>
    <t>https://rockfordcommercial.net</t>
  </si>
  <si>
    <t>http://www.saametools.com</t>
  </si>
  <si>
    <t>tools@saame.com</t>
  </si>
  <si>
    <t>https://navimow.segway.com</t>
  </si>
  <si>
    <t>navimow-store@rlm.segway.com</t>
  </si>
  <si>
    <t>http://www.topsafefootwear.com</t>
  </si>
  <si>
    <t>doris@topsafefootwear.com</t>
  </si>
  <si>
    <t>https://www.tolsentools.com</t>
  </si>
  <si>
    <t>sales@tolsentools.com</t>
  </si>
  <si>
    <t>https://www.smtcl-en.com</t>
  </si>
  <si>
    <t>info@smtcl-en.com</t>
  </si>
  <si>
    <t>https://www.cyber-lock.com</t>
  </si>
  <si>
    <t>cllock@cyber-lock.com</t>
  </si>
  <si>
    <t>http://www.sinolite.net</t>
  </si>
  <si>
    <t>zhangguofei@sinolite.net</t>
  </si>
  <si>
    <t>https://www.sinseungok.com</t>
  </si>
  <si>
    <t>sinseung3@sinseungok.com</t>
  </si>
  <si>
    <t>https://www.solitykorea.com</t>
  </si>
  <si>
    <t>Support@smartlocksolity.com</t>
  </si>
  <si>
    <t>http://hongaofeng.com</t>
  </si>
  <si>
    <t>https://www.sdbodatools.com</t>
  </si>
  <si>
    <t>cici@sdbodatools.com</t>
  </si>
  <si>
    <t>https://www.goldenfinger-china.com</t>
  </si>
  <si>
    <t>info@handloves.com</t>
  </si>
  <si>
    <t>https://liteway-lighting.com</t>
  </si>
  <si>
    <t>http://www.shanghaisika.com</t>
  </si>
  <si>
    <t>cicely@shanghaisika.com</t>
  </si>
  <si>
    <t>https://ace-lighting.com</t>
  </si>
  <si>
    <t>sales@acelighting.com.cn</t>
  </si>
  <si>
    <t>https://www.tilswall.com</t>
  </si>
  <si>
    <t>us.support@tilswall.com</t>
  </si>
  <si>
    <t>sales@cuhnj.com</t>
  </si>
  <si>
    <t>http://www.cptgr.com</t>
  </si>
  <si>
    <t>https://www.sunyard.com</t>
  </si>
  <si>
    <t>mail@sunyard.com</t>
  </si>
  <si>
    <t>https://www.zjwhitealundum.com</t>
  </si>
  <si>
    <t>admin01@zjsdmetal.com</t>
  </si>
  <si>
    <t>https://www.tankholding.com</t>
  </si>
  <si>
    <t>info@tankholding.com</t>
  </si>
  <si>
    <t>https://taglues.com</t>
  </si>
  <si>
    <t>https://tedee.com</t>
  </si>
  <si>
    <t>https://tjernlund.com</t>
  </si>
  <si>
    <t>support@tedee.com</t>
  </si>
  <si>
    <t>https://www.thaisun.co.th</t>
  </si>
  <si>
    <t>info@thaisunglobal.com</t>
  </si>
  <si>
    <t>https://picklepower.com</t>
  </si>
  <si>
    <t>info@picklepower.com</t>
  </si>
  <si>
    <t>https://threestone.com</t>
  </si>
  <si>
    <t>fanmail@tjfans.com</t>
  </si>
  <si>
    <t>vm</t>
  </si>
  <si>
    <t>voicemail</t>
  </si>
  <si>
    <t>mushtaq@akartoolsltd.com, asked to share details</t>
  </si>
  <si>
    <t>np</t>
  </si>
  <si>
    <t>participating</t>
  </si>
  <si>
    <t>call disconnected</t>
  </si>
  <si>
    <t>incoming call is not av</t>
  </si>
  <si>
    <t>due to conjection in network</t>
  </si>
  <si>
    <t>NO PICK UP</t>
  </si>
  <si>
    <t>RESP PRSN is not available ,asked for a call back</t>
  </si>
  <si>
    <t>8979499999,mr sahil, didnt picked the call</t>
  </si>
  <si>
    <t>info@victortools.com, asked to share details</t>
  </si>
  <si>
    <t>not interested</t>
  </si>
  <si>
    <t>contact person said no one avail mushtaq@akartoolsltd.com</t>
  </si>
  <si>
    <t>av</t>
  </si>
  <si>
    <t>dial number isnt answering</t>
  </si>
  <si>
    <t>not interested but shared the details for the future needs</t>
  </si>
  <si>
    <t>network issue</t>
  </si>
  <si>
    <t>we are not interested</t>
  </si>
  <si>
    <t>client cannot hear me properly so she disconnected the call</t>
  </si>
  <si>
    <t>netwok busy</t>
  </si>
  <si>
    <t>seema@shobha-india.com, asked to share details</t>
  </si>
  <si>
    <t>asked to wait over mail only</t>
  </si>
  <si>
    <t>booked agency alredy</t>
  </si>
  <si>
    <t>not coonected</t>
  </si>
  <si>
    <t>Basant</t>
  </si>
  <si>
    <t>CB</t>
  </si>
  <si>
    <t>Ms. Yulita was not available and asked to call back later.</t>
  </si>
  <si>
    <t>Ben was not available and eemail sent to info@trimetals.co.uk</t>
  </si>
  <si>
    <t>RNR</t>
  </si>
  <si>
    <t>National Hardware Show 2026</t>
  </si>
  <si>
    <t>dialled several times still there is network issue</t>
  </si>
  <si>
    <t>still not connected</t>
  </si>
  <si>
    <t>number does not exist</t>
  </si>
  <si>
    <t>circuit busy</t>
  </si>
  <si>
    <t>Nazia</t>
  </si>
  <si>
    <t>ringing no response received</t>
  </si>
  <si>
    <t>Have already finalized</t>
  </si>
  <si>
    <t>already finalized</t>
  </si>
  <si>
    <t>switched off</t>
  </si>
  <si>
    <t>busy</t>
  </si>
  <si>
    <t>number not valid</t>
  </si>
  <si>
    <t>VM</t>
  </si>
  <si>
    <t>invalid number</t>
  </si>
  <si>
    <t>incoming call facility is barred</t>
  </si>
  <si>
    <t>Talked to them, asked me to send email to development@lacoshop.com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</si>
</sst>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8">
    <xf numFmtId="0" fontId="0" fillId="0" borderId="0" xfId="0"/>
    <xf numFmtId="0" fontId="0" fillId="3" borderId="1" xfId="0" applyFill="1" applyBorder="1" applyAlignment="1">
      <alignment wrapText="1"/>
    </xf>
    <xf numFmtId="1" fontId="2" fillId="2" borderId="1" xfId="0" applyNumberFormat="1" applyFont="1" applyFill="1" applyBorder="1" applyAlignment="1">
      <alignment wrapText="1"/>
    </xf>
    <xf numFmtId="1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 vertical="top"/>
    </xf>
    <xf numFmtId="49" fontId="2" fillId="2" borderId="1" xfId="0" applyNumberFormat="1" applyFont="1" applyFill="1" applyBorder="1" applyAlignment="1">
      <alignment horizontal="center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0" fillId="0" borderId="1" xfId="1" applyFont="1" applyBorder="1" applyAlignment="1">
      <alignment wrapText="1"/>
    </xf>
    <xf numFmtId="15" fontId="0" fillId="0" borderId="1" xfId="0" applyNumberFormat="1" applyBorder="1" applyAlignment="1">
      <alignment wrapText="1"/>
    </xf>
    <xf numFmtId="0" fontId="2" fillId="2" borderId="0" xfId="0" applyFont="1" applyFill="1" applyAlignment="1">
      <alignment horizontal="center"/>
    </xf>
    <xf numFmtId="0" fontId="0" fillId="0" borderId="0" xfId="0" applyAlignment="1">
      <alignment wrapText="1"/>
    </xf>
    <xf numFmtId="16" fontId="2" fillId="2" borderId="0" xfId="0" applyNumberFormat="1" applyFont="1" applyFill="1" applyAlignment="1">
      <alignment horizontal="center"/>
    </xf>
    <xf numFmtId="0" fontId="0" fillId="4" borderId="1" xfId="0" applyFill="1" applyBorder="1" applyAlignment="1">
      <alignment wrapText="1"/>
    </xf>
    <xf numFmtId="0" fontId="0" fillId="0" borderId="2" xfId="0" applyBorder="1"/>
    <xf numFmtId="0" fontId="2" fillId="2" borderId="0" xfId="0" applyFont="1" applyFill="1" applyBorder="1" applyAlignment="1">
      <alignment horizontal="center"/>
    </xf>
    <xf numFmtId="0" fontId="0" fillId="0" borderId="0" xfId="0" applyBorder="1" applyAlignment="1">
      <alignment wrapText="1"/>
    </xf>
  </cellXfs>
  <cellStyles count="2">
    <cellStyle name="Hyperlink" xfId="1" builtinId="8"/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taheng.com.tw/" TargetMode="External"/><Relationship Id="rId299" Type="http://schemas.openxmlformats.org/officeDocument/2006/relationships/hyperlink" Target="mailto:info@you-you.cn" TargetMode="External"/><Relationship Id="rId21" Type="http://schemas.openxmlformats.org/officeDocument/2006/relationships/hyperlink" Target="mailto:sales@bamboogro.com" TargetMode="External"/><Relationship Id="rId63" Type="http://schemas.openxmlformats.org/officeDocument/2006/relationships/hyperlink" Target="mailto:alexpvchose@aliyun.com" TargetMode="External"/><Relationship Id="rId159" Type="http://schemas.openxmlformats.org/officeDocument/2006/relationships/hyperlink" Target="https://mileseeytools.com/" TargetMode="External"/><Relationship Id="rId324" Type="http://schemas.openxmlformats.org/officeDocument/2006/relationships/hyperlink" Target="https://djtfashion.com/" TargetMode="External"/><Relationship Id="rId366" Type="http://schemas.openxmlformats.org/officeDocument/2006/relationships/hyperlink" Target="http://www.hbhardware.com/" TargetMode="External"/><Relationship Id="rId170" Type="http://schemas.openxmlformats.org/officeDocument/2006/relationships/hyperlink" Target="https://jieminglight.com/" TargetMode="External"/><Relationship Id="rId226" Type="http://schemas.openxmlformats.org/officeDocument/2006/relationships/hyperlink" Target="mailto:export1@jincangtarp.com" TargetMode="External"/><Relationship Id="rId433" Type="http://schemas.openxmlformats.org/officeDocument/2006/relationships/hyperlink" Target="https://en.sonluk.com/" TargetMode="External"/><Relationship Id="rId268" Type="http://schemas.openxmlformats.org/officeDocument/2006/relationships/hyperlink" Target="https://www.hhglobal.com/" TargetMode="External"/><Relationship Id="rId475" Type="http://schemas.openxmlformats.org/officeDocument/2006/relationships/hyperlink" Target="mailto:info@rockfordcommercial.net" TargetMode="External"/><Relationship Id="rId32" Type="http://schemas.openxmlformats.org/officeDocument/2006/relationships/hyperlink" Target="https://minglei.com.cn/" TargetMode="External"/><Relationship Id="rId74" Type="http://schemas.openxmlformats.org/officeDocument/2006/relationships/hyperlink" Target="https://www.ufpchina.com/" TargetMode="External"/><Relationship Id="rId128" Type="http://schemas.openxmlformats.org/officeDocument/2006/relationships/hyperlink" Target="https://www.vancouvertool.com/" TargetMode="External"/><Relationship Id="rId335" Type="http://schemas.openxmlformats.org/officeDocument/2006/relationships/hyperlink" Target="mailto:info@finishwellmanufacturing.com" TargetMode="External"/><Relationship Id="rId377" Type="http://schemas.openxmlformats.org/officeDocument/2006/relationships/hyperlink" Target="http://www.lt-ele.com/" TargetMode="External"/><Relationship Id="rId500" Type="http://schemas.openxmlformats.org/officeDocument/2006/relationships/hyperlink" Target="https://liteway-lighting.com/" TargetMode="External"/><Relationship Id="rId5" Type="http://schemas.openxmlformats.org/officeDocument/2006/relationships/hyperlink" Target="mailto:kellywang@jinhanglobal.com" TargetMode="External"/><Relationship Id="rId181" Type="http://schemas.openxmlformats.org/officeDocument/2006/relationships/hyperlink" Target="https://www.hbtianmai.com/" TargetMode="External"/><Relationship Id="rId237" Type="http://schemas.openxmlformats.org/officeDocument/2006/relationships/hyperlink" Target="mailto:ops@california-outdoor.com" TargetMode="External"/><Relationship Id="rId402" Type="http://schemas.openxmlformats.org/officeDocument/2006/relationships/hyperlink" Target="https://lib.xsyu.edu.cn/" TargetMode="External"/><Relationship Id="rId279" Type="http://schemas.openxmlformats.org/officeDocument/2006/relationships/hyperlink" Target="https://ykhardwares.com/" TargetMode="External"/><Relationship Id="rId444" Type="http://schemas.openxmlformats.org/officeDocument/2006/relationships/hyperlink" Target="https://outpak.com/" TargetMode="External"/><Relationship Id="rId486" Type="http://schemas.openxmlformats.org/officeDocument/2006/relationships/hyperlink" Target="mailto:info@smtcl-en.com" TargetMode="External"/><Relationship Id="rId43" Type="http://schemas.openxmlformats.org/officeDocument/2006/relationships/hyperlink" Target="mailto:sales01@ssgardens.com" TargetMode="External"/><Relationship Id="rId139" Type="http://schemas.openxmlformats.org/officeDocument/2006/relationships/hyperlink" Target="mailto:pottery7773@msn.com" TargetMode="External"/><Relationship Id="rId290" Type="http://schemas.openxmlformats.org/officeDocument/2006/relationships/hyperlink" Target="mailto:cpcustomerservice@amplastics.com" TargetMode="External"/><Relationship Id="rId304" Type="http://schemas.openxmlformats.org/officeDocument/2006/relationships/hyperlink" Target="mailto:sales@wxsunlit.com" TargetMode="External"/><Relationship Id="rId346" Type="http://schemas.openxmlformats.org/officeDocument/2006/relationships/hyperlink" Target="mailto:jhsaige@vip.163.com" TargetMode="External"/><Relationship Id="rId388" Type="http://schemas.openxmlformats.org/officeDocument/2006/relationships/hyperlink" Target="mailto:toysvalley@toys-valley.com" TargetMode="External"/><Relationship Id="rId511" Type="http://schemas.openxmlformats.org/officeDocument/2006/relationships/hyperlink" Target="https://www.zjwhitealundum.com/" TargetMode="External"/><Relationship Id="rId85" Type="http://schemas.openxmlformats.org/officeDocument/2006/relationships/hyperlink" Target="mailto:liao1080@fgleather.com" TargetMode="External"/><Relationship Id="rId150" Type="http://schemas.openxmlformats.org/officeDocument/2006/relationships/hyperlink" Target="https://bonsenshop.com/" TargetMode="External"/><Relationship Id="rId192" Type="http://schemas.openxmlformats.org/officeDocument/2006/relationships/hyperlink" Target="http://www.chinafeilong.net/" TargetMode="External"/><Relationship Id="rId206" Type="http://schemas.openxmlformats.org/officeDocument/2006/relationships/hyperlink" Target="mailto:jhsctools-jane@vip.163.com" TargetMode="External"/><Relationship Id="rId413" Type="http://schemas.openxmlformats.org/officeDocument/2006/relationships/hyperlink" Target="mailto:sales02@messilighting.com" TargetMode="External"/><Relationship Id="rId248" Type="http://schemas.openxmlformats.org/officeDocument/2006/relationships/hyperlink" Target="mailto:yg@yg.com" TargetMode="External"/><Relationship Id="rId455" Type="http://schemas.openxmlformats.org/officeDocument/2006/relationships/hyperlink" Target="https://www.xuanhongvehicles.com/" TargetMode="External"/><Relationship Id="rId497" Type="http://schemas.openxmlformats.org/officeDocument/2006/relationships/hyperlink" Target="mailto:cici@sdbodatools.com" TargetMode="External"/><Relationship Id="rId12" Type="http://schemas.openxmlformats.org/officeDocument/2006/relationships/hyperlink" Target="https://wire-rope.org/" TargetMode="External"/><Relationship Id="rId108" Type="http://schemas.openxmlformats.org/officeDocument/2006/relationships/hyperlink" Target="mailto:hxw@nanxin88.com" TargetMode="External"/><Relationship Id="rId315" Type="http://schemas.openxmlformats.org/officeDocument/2006/relationships/hyperlink" Target="mailto:info@buzzyseeds.com" TargetMode="External"/><Relationship Id="rId357" Type="http://schemas.openxmlformats.org/officeDocument/2006/relationships/hyperlink" Target="https://goreel.tech/" TargetMode="External"/><Relationship Id="rId522" Type="http://schemas.openxmlformats.org/officeDocument/2006/relationships/hyperlink" Target="https://threestone.com/" TargetMode="External"/><Relationship Id="rId54" Type="http://schemas.openxmlformats.org/officeDocument/2006/relationships/hyperlink" Target="mailto:sales@xingyue.com" TargetMode="External"/><Relationship Id="rId96" Type="http://schemas.openxmlformats.org/officeDocument/2006/relationships/hyperlink" Target="mailto:sales@valenco.cn" TargetMode="External"/><Relationship Id="rId161" Type="http://schemas.openxmlformats.org/officeDocument/2006/relationships/hyperlink" Target="http://www.baohand-safety.com/" TargetMode="External"/><Relationship Id="rId217" Type="http://schemas.openxmlformats.org/officeDocument/2006/relationships/hyperlink" Target="https://www.jhleisure.cn/" TargetMode="External"/><Relationship Id="rId399" Type="http://schemas.openxmlformats.org/officeDocument/2006/relationships/hyperlink" Target="https://ruili-tools.com/" TargetMode="External"/><Relationship Id="rId259" Type="http://schemas.openxmlformats.org/officeDocument/2006/relationships/hyperlink" Target="https://bsv.manufacturer.globalsources.com/" TargetMode="External"/><Relationship Id="rId424" Type="http://schemas.openxmlformats.org/officeDocument/2006/relationships/hyperlink" Target="mailto:linda@usansink.com" TargetMode="External"/><Relationship Id="rId466" Type="http://schemas.openxmlformats.org/officeDocument/2006/relationships/hyperlink" Target="mailto:info@tatech.co.th" TargetMode="External"/><Relationship Id="rId23" Type="http://schemas.openxmlformats.org/officeDocument/2006/relationships/hyperlink" Target="mailto:info@ytsbristle.com" TargetMode="External"/><Relationship Id="rId119" Type="http://schemas.openxmlformats.org/officeDocument/2006/relationships/hyperlink" Target="https://www.taiwanhandtools.com.tw/" TargetMode="External"/><Relationship Id="rId270" Type="http://schemas.openxmlformats.org/officeDocument/2006/relationships/hyperlink" Target="https://jinhaihw.com/" TargetMode="External"/><Relationship Id="rId326" Type="http://schemas.openxmlformats.org/officeDocument/2006/relationships/hyperlink" Target="https://drelseys.com/" TargetMode="External"/><Relationship Id="rId65" Type="http://schemas.openxmlformats.org/officeDocument/2006/relationships/hyperlink" Target="mailto:info.wesexpo@msa.hinet.net" TargetMode="External"/><Relationship Id="rId130" Type="http://schemas.openxmlformats.org/officeDocument/2006/relationships/hyperlink" Target="mailto:support@vevor.com" TargetMode="External"/><Relationship Id="rId368" Type="http://schemas.openxmlformats.org/officeDocument/2006/relationships/hyperlink" Target="https://hernspro.com/" TargetMode="External"/><Relationship Id="rId172" Type="http://schemas.openxmlformats.org/officeDocument/2006/relationships/hyperlink" Target="http://nbjunlai.com/" TargetMode="External"/><Relationship Id="rId228" Type="http://schemas.openxmlformats.org/officeDocument/2006/relationships/hyperlink" Target="mailto:info@clubs.studio.com" TargetMode="External"/><Relationship Id="rId435" Type="http://schemas.openxmlformats.org/officeDocument/2006/relationships/hyperlink" Target="http://www.ss-banding.com/" TargetMode="External"/><Relationship Id="rId477" Type="http://schemas.openxmlformats.org/officeDocument/2006/relationships/hyperlink" Target="http://www.saametools.com/" TargetMode="External"/><Relationship Id="rId281" Type="http://schemas.openxmlformats.org/officeDocument/2006/relationships/hyperlink" Target="https://rgnewmaterial.com/" TargetMode="External"/><Relationship Id="rId337" Type="http://schemas.openxmlformats.org/officeDocument/2006/relationships/hyperlink" Target="https://www.vimacastor.com/" TargetMode="External"/><Relationship Id="rId502" Type="http://schemas.openxmlformats.org/officeDocument/2006/relationships/hyperlink" Target="https://ace-lighting.com/" TargetMode="External"/><Relationship Id="rId34" Type="http://schemas.openxmlformats.org/officeDocument/2006/relationships/hyperlink" Target="http://www.naite-sports.com/" TargetMode="External"/><Relationship Id="rId76" Type="http://schemas.openxmlformats.org/officeDocument/2006/relationships/hyperlink" Target="mailto:sales@ykzf.com" TargetMode="External"/><Relationship Id="rId141" Type="http://schemas.openxmlformats.org/officeDocument/2006/relationships/hyperlink" Target="mailto:chinahytang@vip.163.com" TargetMode="External"/><Relationship Id="rId379" Type="http://schemas.openxmlformats.org/officeDocument/2006/relationships/hyperlink" Target="https://tracxn.com/" TargetMode="External"/><Relationship Id="rId7" Type="http://schemas.openxmlformats.org/officeDocument/2006/relationships/hyperlink" Target="https://acgrilles.com/" TargetMode="External"/><Relationship Id="rId183" Type="http://schemas.openxmlformats.org/officeDocument/2006/relationships/hyperlink" Target="mailto:sales@china-pefilm.com" TargetMode="External"/><Relationship Id="rId239" Type="http://schemas.openxmlformats.org/officeDocument/2006/relationships/hyperlink" Target="https://www.lymow.com/" TargetMode="External"/><Relationship Id="rId390" Type="http://schemas.openxmlformats.org/officeDocument/2006/relationships/hyperlink" Target="mailto:global@homedant.com" TargetMode="External"/><Relationship Id="rId404" Type="http://schemas.openxmlformats.org/officeDocument/2006/relationships/hyperlink" Target="http://www.lanboomhose.com/" TargetMode="External"/><Relationship Id="rId446" Type="http://schemas.openxmlformats.org/officeDocument/2006/relationships/hyperlink" Target="mailto:rajiv@prescisionoverseasinc.com" TargetMode="External"/><Relationship Id="rId250" Type="http://schemas.openxmlformats.org/officeDocument/2006/relationships/hyperlink" Target="mailto:bonnie@longersawchain.com" TargetMode="External"/><Relationship Id="rId292" Type="http://schemas.openxmlformats.org/officeDocument/2006/relationships/hyperlink" Target="mailto:betty@disenmachinery.com" TargetMode="External"/><Relationship Id="rId306" Type="http://schemas.openxmlformats.org/officeDocument/2006/relationships/hyperlink" Target="mailto:info@china-homey.com" TargetMode="External"/><Relationship Id="rId488" Type="http://schemas.openxmlformats.org/officeDocument/2006/relationships/hyperlink" Target="mailto:cllock@cyber-lock.com" TargetMode="External"/><Relationship Id="rId45" Type="http://schemas.openxmlformats.org/officeDocument/2006/relationships/hyperlink" Target="mailto:allison@shuangyong-china.com" TargetMode="External"/><Relationship Id="rId87" Type="http://schemas.openxmlformats.org/officeDocument/2006/relationships/hyperlink" Target="http://zcom.zj.gov.cn/" TargetMode="External"/><Relationship Id="rId110" Type="http://schemas.openxmlformats.org/officeDocument/2006/relationships/hyperlink" Target="mailto:claire@shixia.com" TargetMode="External"/><Relationship Id="rId348" Type="http://schemas.openxmlformats.org/officeDocument/2006/relationships/hyperlink" Target="mailto:tina@haya-exporting.com" TargetMode="External"/><Relationship Id="rId513" Type="http://schemas.openxmlformats.org/officeDocument/2006/relationships/hyperlink" Target="https://www.tankholding.com/" TargetMode="External"/><Relationship Id="rId152" Type="http://schemas.openxmlformats.org/officeDocument/2006/relationships/hyperlink" Target="https://lyhuarun.goldsupplier.com/" TargetMode="External"/><Relationship Id="rId194" Type="http://schemas.openxmlformats.org/officeDocument/2006/relationships/hyperlink" Target="https://www.jiadeshun.com/" TargetMode="External"/><Relationship Id="rId208" Type="http://schemas.openxmlformats.org/officeDocument/2006/relationships/hyperlink" Target="mailto:d.chen@yesoutdoors.com" TargetMode="External"/><Relationship Id="rId415" Type="http://schemas.openxmlformats.org/officeDocument/2006/relationships/hyperlink" Target="mailto:montana@montanacolors.com" TargetMode="External"/><Relationship Id="rId457" Type="http://schemas.openxmlformats.org/officeDocument/2006/relationships/hyperlink" Target="https://www.qd-minmetals.com/" TargetMode="External"/><Relationship Id="rId261" Type="http://schemas.openxmlformats.org/officeDocument/2006/relationships/hyperlink" Target="mailto:tct@chinafangda.cn" TargetMode="External"/><Relationship Id="rId499" Type="http://schemas.openxmlformats.org/officeDocument/2006/relationships/hyperlink" Target="mailto:info@handloves.com" TargetMode="External"/><Relationship Id="rId14" Type="http://schemas.openxmlformats.org/officeDocument/2006/relationships/hyperlink" Target="mailto:support@anker.com" TargetMode="External"/><Relationship Id="rId56" Type="http://schemas.openxmlformats.org/officeDocument/2006/relationships/hyperlink" Target="https://www.china-yayi.com/" TargetMode="External"/><Relationship Id="rId317" Type="http://schemas.openxmlformats.org/officeDocument/2006/relationships/hyperlink" Target="https://clean-outkings.com/" TargetMode="External"/><Relationship Id="rId359" Type="http://schemas.openxmlformats.org/officeDocument/2006/relationships/hyperlink" Target="https://grupoforce.com.br/" TargetMode="External"/><Relationship Id="rId524" Type="http://schemas.openxmlformats.org/officeDocument/2006/relationships/hyperlink" Target="mailto:fanmail@tjfans.com" TargetMode="External"/><Relationship Id="rId8" Type="http://schemas.openxmlformats.org/officeDocument/2006/relationships/hyperlink" Target="mailto:asales@acgrilles.com" TargetMode="External"/><Relationship Id="rId98" Type="http://schemas.openxmlformats.org/officeDocument/2006/relationships/hyperlink" Target="mailto:Sales@sakar.com" TargetMode="External"/><Relationship Id="rId121" Type="http://schemas.openxmlformats.org/officeDocument/2006/relationships/hyperlink" Target="https://www.topdon.us/" TargetMode="External"/><Relationship Id="rId142" Type="http://schemas.openxmlformats.org/officeDocument/2006/relationships/hyperlink" Target="http://www.qingdao-global.com/" TargetMode="External"/><Relationship Id="rId163" Type="http://schemas.openxmlformats.org/officeDocument/2006/relationships/hyperlink" Target="http://www.nbboxing.cn/" TargetMode="External"/><Relationship Id="rId184" Type="http://schemas.openxmlformats.org/officeDocument/2006/relationships/hyperlink" Target="http://yulittools.com/" TargetMode="External"/><Relationship Id="rId219" Type="http://schemas.openxmlformats.org/officeDocument/2006/relationships/hyperlink" Target="http://www.flourishing-leisure.com/" TargetMode="External"/><Relationship Id="rId370" Type="http://schemas.openxmlformats.org/officeDocument/2006/relationships/hyperlink" Target="http://www.dsoutdoors.cn/" TargetMode="External"/><Relationship Id="rId391" Type="http://schemas.openxmlformats.org/officeDocument/2006/relationships/hyperlink" Target="http://www.zylhardware.com/" TargetMode="External"/><Relationship Id="rId405" Type="http://schemas.openxmlformats.org/officeDocument/2006/relationships/hyperlink" Target="mailto:sales@lanboomchina.com" TargetMode="External"/><Relationship Id="rId426" Type="http://schemas.openxmlformats.org/officeDocument/2006/relationships/hyperlink" Target="mailto:info@unitedpower.cn" TargetMode="External"/><Relationship Id="rId447" Type="http://schemas.openxmlformats.org/officeDocument/2006/relationships/hyperlink" Target="https://precisionoverseasinc.com/" TargetMode="External"/><Relationship Id="rId230" Type="http://schemas.openxmlformats.org/officeDocument/2006/relationships/hyperlink" Target="mailto:cmtindustrial@sbcglobal.net" TargetMode="External"/><Relationship Id="rId251" Type="http://schemas.openxmlformats.org/officeDocument/2006/relationships/hyperlink" Target="https://hebei.cccme.org.cn/" TargetMode="External"/><Relationship Id="rId468" Type="http://schemas.openxmlformats.org/officeDocument/2006/relationships/hyperlink" Target="mailto:info@dingba.net" TargetMode="External"/><Relationship Id="rId489" Type="http://schemas.openxmlformats.org/officeDocument/2006/relationships/hyperlink" Target="http://www.sinolite.net/" TargetMode="External"/><Relationship Id="rId25" Type="http://schemas.openxmlformats.org/officeDocument/2006/relationships/hyperlink" Target="mailto:info@basisindustrial.com" TargetMode="External"/><Relationship Id="rId46" Type="http://schemas.openxmlformats.org/officeDocument/2006/relationships/hyperlink" Target="https://www.topwetools.com/" TargetMode="External"/><Relationship Id="rId67" Type="http://schemas.openxmlformats.org/officeDocument/2006/relationships/hyperlink" Target="mailto:westside@trent-tata.com" TargetMode="External"/><Relationship Id="rId272" Type="http://schemas.openxmlformats.org/officeDocument/2006/relationships/hyperlink" Target="https://donjoytechnology.com/" TargetMode="External"/><Relationship Id="rId293" Type="http://schemas.openxmlformats.org/officeDocument/2006/relationships/hyperlink" Target="mailto:pr@fna-group.com" TargetMode="External"/><Relationship Id="rId307" Type="http://schemas.openxmlformats.org/officeDocument/2006/relationships/hyperlink" Target="https://www.nhsconcepttocommerce.com/" TargetMode="External"/><Relationship Id="rId328" Type="http://schemas.openxmlformats.org/officeDocument/2006/relationships/hyperlink" Target="mailto:sales@eliteforgetools.com" TargetMode="External"/><Relationship Id="rId349" Type="http://schemas.openxmlformats.org/officeDocument/2006/relationships/hyperlink" Target="https://www.cnjinh.com/" TargetMode="External"/><Relationship Id="rId514" Type="http://schemas.openxmlformats.org/officeDocument/2006/relationships/hyperlink" Target="mailto:info@tankholding.com" TargetMode="External"/><Relationship Id="rId88" Type="http://schemas.openxmlformats.org/officeDocument/2006/relationships/hyperlink" Target="mailto:sales@citi-city.com" TargetMode="External"/><Relationship Id="rId111" Type="http://schemas.openxmlformats.org/officeDocument/2006/relationships/hyperlink" Target="mailto:orders@shubug.com" TargetMode="External"/><Relationship Id="rId132" Type="http://schemas.openxmlformats.org/officeDocument/2006/relationships/hyperlink" Target="mailto:order@shopvisionspaint.com" TargetMode="External"/><Relationship Id="rId153" Type="http://schemas.openxmlformats.org/officeDocument/2006/relationships/hyperlink" Target="https://corporate.lowes.com/" TargetMode="External"/><Relationship Id="rId174" Type="http://schemas.openxmlformats.org/officeDocument/2006/relationships/hyperlink" Target="https://www.mh-chine.com/" TargetMode="External"/><Relationship Id="rId195" Type="http://schemas.openxmlformats.org/officeDocument/2006/relationships/hyperlink" Target="mailto:info@jiadeshun.com" TargetMode="External"/><Relationship Id="rId209" Type="http://schemas.openxmlformats.org/officeDocument/2006/relationships/hyperlink" Target="https://www.jnagroup.co.za/" TargetMode="External"/><Relationship Id="rId360" Type="http://schemas.openxmlformats.org/officeDocument/2006/relationships/hyperlink" Target="https://www.calzadoarmada.com/" TargetMode="External"/><Relationship Id="rId381" Type="http://schemas.openxmlformats.org/officeDocument/2006/relationships/hyperlink" Target="mailto:patrick@simagbags.com" TargetMode="External"/><Relationship Id="rId416" Type="http://schemas.openxmlformats.org/officeDocument/2006/relationships/hyperlink" Target="https://www.mrcool.com/" TargetMode="External"/><Relationship Id="rId220" Type="http://schemas.openxmlformats.org/officeDocument/2006/relationships/hyperlink" Target="mailto:sherry@flourishing-leisure.com" TargetMode="External"/><Relationship Id="rId241" Type="http://schemas.openxmlformats.org/officeDocument/2006/relationships/hyperlink" Target="mailto:premierecraftgw@gmail.com" TargetMode="External"/><Relationship Id="rId437" Type="http://schemas.openxmlformats.org/officeDocument/2006/relationships/hyperlink" Target="mailto:market@mustangbattery.com" TargetMode="External"/><Relationship Id="rId458" Type="http://schemas.openxmlformats.org/officeDocument/2006/relationships/hyperlink" Target="mailto:kris@qdminmetals.com" TargetMode="External"/><Relationship Id="rId479" Type="http://schemas.openxmlformats.org/officeDocument/2006/relationships/hyperlink" Target="https://navimow.segway.com/" TargetMode="External"/><Relationship Id="rId15" Type="http://schemas.openxmlformats.org/officeDocument/2006/relationships/hyperlink" Target="https://www.wire-fencing.org/" TargetMode="External"/><Relationship Id="rId36" Type="http://schemas.openxmlformats.org/officeDocument/2006/relationships/hyperlink" Target="https://www.aolitools.com/" TargetMode="External"/><Relationship Id="rId57" Type="http://schemas.openxmlformats.org/officeDocument/2006/relationships/hyperlink" Target="mailto:sales@china-yayi.com" TargetMode="External"/><Relationship Id="rId262" Type="http://schemas.openxmlformats.org/officeDocument/2006/relationships/hyperlink" Target="mailto:order-support@swiftdrtv.com" TargetMode="External"/><Relationship Id="rId283" Type="http://schemas.openxmlformats.org/officeDocument/2006/relationships/hyperlink" Target="http://1cailin.inc/" TargetMode="External"/><Relationship Id="rId318" Type="http://schemas.openxmlformats.org/officeDocument/2006/relationships/hyperlink" Target="mailto:customerservice@clean-outkings.com" TargetMode="External"/><Relationship Id="rId339" Type="http://schemas.openxmlformats.org/officeDocument/2006/relationships/hyperlink" Target="https://www.haobangwaterheater.com/" TargetMode="External"/><Relationship Id="rId490" Type="http://schemas.openxmlformats.org/officeDocument/2006/relationships/hyperlink" Target="mailto:zhangguofei@sinolite.net" TargetMode="External"/><Relationship Id="rId504" Type="http://schemas.openxmlformats.org/officeDocument/2006/relationships/hyperlink" Target="mailto:sales@acelighting.com.cn" TargetMode="External"/><Relationship Id="rId525" Type="http://schemas.openxmlformats.org/officeDocument/2006/relationships/printerSettings" Target="../printerSettings/printerSettings1.bin"/><Relationship Id="rId78" Type="http://schemas.openxmlformats.org/officeDocument/2006/relationships/hyperlink" Target="https://www.zjnantian.com/" TargetMode="External"/><Relationship Id="rId99" Type="http://schemas.openxmlformats.org/officeDocument/2006/relationships/hyperlink" Target="https://www.ropenet.com/" TargetMode="External"/><Relationship Id="rId101" Type="http://schemas.openxmlformats.org/officeDocument/2006/relationships/hyperlink" Target="http://www.sdtpjj.com/" TargetMode="External"/><Relationship Id="rId122" Type="http://schemas.openxmlformats.org/officeDocument/2006/relationships/hyperlink" Target="mailto:charles@topdon.com" TargetMode="External"/><Relationship Id="rId143" Type="http://schemas.openxmlformats.org/officeDocument/2006/relationships/hyperlink" Target="mailto:gl_intl@aliyun.com" TargetMode="External"/><Relationship Id="rId164" Type="http://schemas.openxmlformats.org/officeDocument/2006/relationships/hyperlink" Target="mailto:sales@nbboxing.cn" TargetMode="External"/><Relationship Id="rId185" Type="http://schemas.openxmlformats.org/officeDocument/2006/relationships/hyperlink" Target="https://hiltonenterprises.com.pk/" TargetMode="External"/><Relationship Id="rId350" Type="http://schemas.openxmlformats.org/officeDocument/2006/relationships/hyperlink" Target="https://www.zjguanxin.com/" TargetMode="External"/><Relationship Id="rId371" Type="http://schemas.openxmlformats.org/officeDocument/2006/relationships/hyperlink" Target="mailto:ds@dsoutdoors.cn" TargetMode="External"/><Relationship Id="rId406" Type="http://schemas.openxmlformats.org/officeDocument/2006/relationships/hyperlink" Target="https://lenalighting.com/" TargetMode="External"/><Relationship Id="rId9" Type="http://schemas.openxmlformats.org/officeDocument/2006/relationships/hyperlink" Target="https://www.alliedint.com/" TargetMode="External"/><Relationship Id="rId210" Type="http://schemas.openxmlformats.org/officeDocument/2006/relationships/hyperlink" Target="mailto:sales@jna.com.pk" TargetMode="External"/><Relationship Id="rId392" Type="http://schemas.openxmlformats.org/officeDocument/2006/relationships/hyperlink" Target="mailto:fuyuanwj@126.com" TargetMode="External"/><Relationship Id="rId427" Type="http://schemas.openxmlformats.org/officeDocument/2006/relationships/hyperlink" Target="https://www.udngroup.com/" TargetMode="External"/><Relationship Id="rId448" Type="http://schemas.openxmlformats.org/officeDocument/2006/relationships/hyperlink" Target="https://companieshouse.id/" TargetMode="External"/><Relationship Id="rId469" Type="http://schemas.openxmlformats.org/officeDocument/2006/relationships/hyperlink" Target="mailto:fareastmachinery@msn.com" TargetMode="External"/><Relationship Id="rId26" Type="http://schemas.openxmlformats.org/officeDocument/2006/relationships/hyperlink" Target="https://www.bbtpowerparts.com/" TargetMode="External"/><Relationship Id="rId231" Type="http://schemas.openxmlformats.org/officeDocument/2006/relationships/hyperlink" Target="https://coverguard.com/" TargetMode="External"/><Relationship Id="rId252" Type="http://schemas.openxmlformats.org/officeDocument/2006/relationships/hyperlink" Target="https://www.hbhou.com/" TargetMode="External"/><Relationship Id="rId273" Type="http://schemas.openxmlformats.org/officeDocument/2006/relationships/hyperlink" Target="http://en.cnxiangzhe.com/" TargetMode="External"/><Relationship Id="rId294" Type="http://schemas.openxmlformats.org/officeDocument/2006/relationships/hyperlink" Target="mailto:sales@doztrade.com" TargetMode="External"/><Relationship Id="rId308" Type="http://schemas.openxmlformats.org/officeDocument/2006/relationships/hyperlink" Target="https://amundson.ca/" TargetMode="External"/><Relationship Id="rId329" Type="http://schemas.openxmlformats.org/officeDocument/2006/relationships/hyperlink" Target="https://www.erapipesale.com/" TargetMode="External"/><Relationship Id="rId480" Type="http://schemas.openxmlformats.org/officeDocument/2006/relationships/hyperlink" Target="mailto:navimow-store@rlm.segway.com" TargetMode="External"/><Relationship Id="rId515" Type="http://schemas.openxmlformats.org/officeDocument/2006/relationships/hyperlink" Target="https://taglues.com/" TargetMode="External"/><Relationship Id="rId47" Type="http://schemas.openxmlformats.org/officeDocument/2006/relationships/hyperlink" Target="mailto:ben@topwetools.com" TargetMode="External"/><Relationship Id="rId68" Type="http://schemas.openxmlformats.org/officeDocument/2006/relationships/hyperlink" Target="https://xmhaisongfu.goldsupplier.com/" TargetMode="External"/><Relationship Id="rId89" Type="http://schemas.openxmlformats.org/officeDocument/2006/relationships/hyperlink" Target="http://www.chinagsd.com/" TargetMode="External"/><Relationship Id="rId112" Type="http://schemas.openxmlformats.org/officeDocument/2006/relationships/hyperlink" Target="https://www.siof.cn/" TargetMode="External"/><Relationship Id="rId133" Type="http://schemas.openxmlformats.org/officeDocument/2006/relationships/hyperlink" Target="https://marketplace.walmart.com/" TargetMode="External"/><Relationship Id="rId154" Type="http://schemas.openxmlformats.org/officeDocument/2006/relationships/hyperlink" Target="mailto:investorrelations@lowes.com" TargetMode="External"/><Relationship Id="rId175" Type="http://schemas.openxmlformats.org/officeDocument/2006/relationships/hyperlink" Target="mailto:sales@mh-chine.com" TargetMode="External"/><Relationship Id="rId340" Type="http://schemas.openxmlformats.org/officeDocument/2006/relationships/hyperlink" Target="mailto:kevin@hobun.net" TargetMode="External"/><Relationship Id="rId361" Type="http://schemas.openxmlformats.org/officeDocument/2006/relationships/hyperlink" Target="mailto:dgjnkj@163.com" TargetMode="External"/><Relationship Id="rId196" Type="http://schemas.openxmlformats.org/officeDocument/2006/relationships/hyperlink" Target="http://www.jiexintech.cn/" TargetMode="External"/><Relationship Id="rId200" Type="http://schemas.openxmlformats.org/officeDocument/2006/relationships/hyperlink" Target="http://jhsdtools.com/" TargetMode="External"/><Relationship Id="rId382" Type="http://schemas.openxmlformats.org/officeDocument/2006/relationships/hyperlink" Target="https://www.wyhscnbkh.com/" TargetMode="External"/><Relationship Id="rId417" Type="http://schemas.openxmlformats.org/officeDocument/2006/relationships/hyperlink" Target="https://poolbuddypoolcleaner.com/" TargetMode="External"/><Relationship Id="rId438" Type="http://schemas.openxmlformats.org/officeDocument/2006/relationships/hyperlink" Target="https://shengketools.goldsupplier.com/" TargetMode="External"/><Relationship Id="rId459" Type="http://schemas.openxmlformats.org/officeDocument/2006/relationships/hyperlink" Target="https://www.greenpin.com/" TargetMode="External"/><Relationship Id="rId16" Type="http://schemas.openxmlformats.org/officeDocument/2006/relationships/hyperlink" Target="mailto:info@wire-fencing.org" TargetMode="External"/><Relationship Id="rId221" Type="http://schemas.openxmlformats.org/officeDocument/2006/relationships/hyperlink" Target="http://www.cnshencheng.com/" TargetMode="External"/><Relationship Id="rId242" Type="http://schemas.openxmlformats.org/officeDocument/2006/relationships/hyperlink" Target="https://gafgloves.com/" TargetMode="External"/><Relationship Id="rId263" Type="http://schemas.openxmlformats.org/officeDocument/2006/relationships/hyperlink" Target="https://www.akyol.net/hirdavat" TargetMode="External"/><Relationship Id="rId284" Type="http://schemas.openxmlformats.org/officeDocument/2006/relationships/hyperlink" Target="https://www.fishersci.com/" TargetMode="External"/><Relationship Id="rId319" Type="http://schemas.openxmlformats.org/officeDocument/2006/relationships/hyperlink" Target="https://getcomposer.org/" TargetMode="External"/><Relationship Id="rId470" Type="http://schemas.openxmlformats.org/officeDocument/2006/relationships/hyperlink" Target="https://www.farmjetsprayer.com/" TargetMode="External"/><Relationship Id="rId491" Type="http://schemas.openxmlformats.org/officeDocument/2006/relationships/hyperlink" Target="https://www.sinseungok.com/" TargetMode="External"/><Relationship Id="rId505" Type="http://schemas.openxmlformats.org/officeDocument/2006/relationships/hyperlink" Target="https://www.tilswall.com/" TargetMode="External"/><Relationship Id="rId37" Type="http://schemas.openxmlformats.org/officeDocument/2006/relationships/hyperlink" Target="mailto:sales@aolitools.com.cn" TargetMode="External"/><Relationship Id="rId58" Type="http://schemas.openxmlformats.org/officeDocument/2006/relationships/hyperlink" Target="http://www.leetron.com.cn/" TargetMode="External"/><Relationship Id="rId79" Type="http://schemas.openxmlformats.org/officeDocument/2006/relationships/hyperlink" Target="mailto:sales@zjnantian.com" TargetMode="External"/><Relationship Id="rId102" Type="http://schemas.openxmlformats.org/officeDocument/2006/relationships/hyperlink" Target="mailto:shifeng@taipeng.com" TargetMode="External"/><Relationship Id="rId123" Type="http://schemas.openxmlformats.org/officeDocument/2006/relationships/hyperlink" Target="https://triplelite.com/" TargetMode="External"/><Relationship Id="rId144" Type="http://schemas.openxmlformats.org/officeDocument/2006/relationships/hyperlink" Target="http://www.outreach.cn/" TargetMode="External"/><Relationship Id="rId330" Type="http://schemas.openxmlformats.org/officeDocument/2006/relationships/hyperlink" Target="mailto:erasales@era.com.cn" TargetMode="External"/><Relationship Id="rId90" Type="http://schemas.openxmlformats.org/officeDocument/2006/relationships/hyperlink" Target="mailto:info@chinagsd.com" TargetMode="External"/><Relationship Id="rId165" Type="http://schemas.openxmlformats.org/officeDocument/2006/relationships/hyperlink" Target="http://m.boyanglighting.com/" TargetMode="External"/><Relationship Id="rId186" Type="http://schemas.openxmlformats.org/officeDocument/2006/relationships/hyperlink" Target="mailto:hilton@hiltonenterprises.com.pk" TargetMode="External"/><Relationship Id="rId351" Type="http://schemas.openxmlformats.org/officeDocument/2006/relationships/hyperlink" Target="https://www.gelezj.com/" TargetMode="External"/><Relationship Id="rId372" Type="http://schemas.openxmlformats.org/officeDocument/2006/relationships/hyperlink" Target="https://www.zj-js.com/" TargetMode="External"/><Relationship Id="rId393" Type="http://schemas.openxmlformats.org/officeDocument/2006/relationships/hyperlink" Target="http://www.hzxinfeng.com/" TargetMode="External"/><Relationship Id="rId407" Type="http://schemas.openxmlformats.org/officeDocument/2006/relationships/hyperlink" Target="mailto:hello@lenalighting.pl" TargetMode="External"/><Relationship Id="rId428" Type="http://schemas.openxmlformats.org/officeDocument/2006/relationships/hyperlink" Target="https://trekko.co/" TargetMode="External"/><Relationship Id="rId449" Type="http://schemas.openxmlformats.org/officeDocument/2006/relationships/hyperlink" Target="https://www.pt-ebt.com/" TargetMode="External"/><Relationship Id="rId211" Type="http://schemas.openxmlformats.org/officeDocument/2006/relationships/hyperlink" Target="https://giahand.com/" TargetMode="External"/><Relationship Id="rId232" Type="http://schemas.openxmlformats.org/officeDocument/2006/relationships/hyperlink" Target="mailto:info@bainbridgeintusa.com" TargetMode="External"/><Relationship Id="rId253" Type="http://schemas.openxmlformats.org/officeDocument/2006/relationships/hyperlink" Target="mailto:denny@hbhou.com" TargetMode="External"/><Relationship Id="rId274" Type="http://schemas.openxmlformats.org/officeDocument/2006/relationships/hyperlink" Target="https://www.wirecableshow.com/" TargetMode="External"/><Relationship Id="rId295" Type="http://schemas.openxmlformats.org/officeDocument/2006/relationships/hyperlink" Target="mailto:kcpinfo@kobayashi.com" TargetMode="External"/><Relationship Id="rId309" Type="http://schemas.openxmlformats.org/officeDocument/2006/relationships/hyperlink" Target="mailto:info@amundson.ca" TargetMode="External"/><Relationship Id="rId460" Type="http://schemas.openxmlformats.org/officeDocument/2006/relationships/hyperlink" Target="mailto:qdtuoyuanhardware@gmail.com" TargetMode="External"/><Relationship Id="rId481" Type="http://schemas.openxmlformats.org/officeDocument/2006/relationships/hyperlink" Target="http://www.topsafefootwear.com/" TargetMode="External"/><Relationship Id="rId516" Type="http://schemas.openxmlformats.org/officeDocument/2006/relationships/hyperlink" Target="https://tedee.com/" TargetMode="External"/><Relationship Id="rId27" Type="http://schemas.openxmlformats.org/officeDocument/2006/relationships/hyperlink" Target="mailto:bbt@bbtcorp.com.tw" TargetMode="External"/><Relationship Id="rId48" Type="http://schemas.openxmlformats.org/officeDocument/2006/relationships/hyperlink" Target="https://www.urusonline.com/" TargetMode="External"/><Relationship Id="rId69" Type="http://schemas.openxmlformats.org/officeDocument/2006/relationships/hyperlink" Target="http://www.xinfeng-group.com/" TargetMode="External"/><Relationship Id="rId113" Type="http://schemas.openxmlformats.org/officeDocument/2006/relationships/hyperlink" Target="mailto:cooa@chinaoptics.com" TargetMode="External"/><Relationship Id="rId134" Type="http://schemas.openxmlformats.org/officeDocument/2006/relationships/hyperlink" Target="http://www.phoenixenterprisespune.com/" TargetMode="External"/><Relationship Id="rId320" Type="http://schemas.openxmlformats.org/officeDocument/2006/relationships/hyperlink" Target="https://cordbrick.com/" TargetMode="External"/><Relationship Id="rId80" Type="http://schemas.openxmlformats.org/officeDocument/2006/relationships/hyperlink" Target="https://yttgroup.co/" TargetMode="External"/><Relationship Id="rId155" Type="http://schemas.openxmlformats.org/officeDocument/2006/relationships/hyperlink" Target="https://www.mrsons.net/" TargetMode="External"/><Relationship Id="rId176" Type="http://schemas.openxmlformats.org/officeDocument/2006/relationships/hyperlink" Target="https://noorson.com/" TargetMode="External"/><Relationship Id="rId197" Type="http://schemas.openxmlformats.org/officeDocument/2006/relationships/hyperlink" Target="mailto:sales@jiexintech.cn" TargetMode="External"/><Relationship Id="rId341" Type="http://schemas.openxmlformats.org/officeDocument/2006/relationships/hyperlink" Target="http://www.zzhaixu.cn/" TargetMode="External"/><Relationship Id="rId362" Type="http://schemas.openxmlformats.org/officeDocument/2006/relationships/hyperlink" Target="http://zhendar.com/" TargetMode="External"/><Relationship Id="rId383" Type="http://schemas.openxmlformats.org/officeDocument/2006/relationships/hyperlink" Target="mailto:Lily@cnbkh.com" TargetMode="External"/><Relationship Id="rId418" Type="http://schemas.openxmlformats.org/officeDocument/2006/relationships/hyperlink" Target="https://nakedroot.com/" TargetMode="External"/><Relationship Id="rId439" Type="http://schemas.openxmlformats.org/officeDocument/2006/relationships/hyperlink" Target="mailto:george@shengketools.com" TargetMode="External"/><Relationship Id="rId201" Type="http://schemas.openxmlformats.org/officeDocument/2006/relationships/hyperlink" Target="mailto:sunny@jhsdtools.com" TargetMode="External"/><Relationship Id="rId222" Type="http://schemas.openxmlformats.org/officeDocument/2006/relationships/hyperlink" Target="mailto:Shencheng2008@vip.188.com" TargetMode="External"/><Relationship Id="rId243" Type="http://schemas.openxmlformats.org/officeDocument/2006/relationships/hyperlink" Target="mailto:Sales@genshed.com" TargetMode="External"/><Relationship Id="rId264" Type="http://schemas.openxmlformats.org/officeDocument/2006/relationships/hyperlink" Target="https://beersandcameras.com/" TargetMode="External"/><Relationship Id="rId285" Type="http://schemas.openxmlformats.org/officeDocument/2006/relationships/hyperlink" Target="https://www.liontools.com.tw/" TargetMode="External"/><Relationship Id="rId450" Type="http://schemas.openxmlformats.org/officeDocument/2006/relationships/hyperlink" Target="mailto:Info@ebt.cn" TargetMode="External"/><Relationship Id="rId471" Type="http://schemas.openxmlformats.org/officeDocument/2006/relationships/hyperlink" Target="https://ras-tek.com/" TargetMode="External"/><Relationship Id="rId506" Type="http://schemas.openxmlformats.org/officeDocument/2006/relationships/hyperlink" Target="mailto:us.support@tilswall.com" TargetMode="External"/><Relationship Id="rId17" Type="http://schemas.openxmlformats.org/officeDocument/2006/relationships/hyperlink" Target="mailto:sales@wiremesh-yld.cn" TargetMode="External"/><Relationship Id="rId38" Type="http://schemas.openxmlformats.org/officeDocument/2006/relationships/hyperlink" Target="http://www.pioneerfires.com/" TargetMode="External"/><Relationship Id="rId59" Type="http://schemas.openxmlformats.org/officeDocument/2006/relationships/hyperlink" Target="mailto:leetron@126.com" TargetMode="External"/><Relationship Id="rId103" Type="http://schemas.openxmlformats.org/officeDocument/2006/relationships/hyperlink" Target="https://www.chinatexnet.com/" TargetMode="External"/><Relationship Id="rId124" Type="http://schemas.openxmlformats.org/officeDocument/2006/relationships/hyperlink" Target="mailto:customerservice@triplelite.com" TargetMode="External"/><Relationship Id="rId310" Type="http://schemas.openxmlformats.org/officeDocument/2006/relationships/hyperlink" Target="mailto:sale8@h-power.cn" TargetMode="External"/><Relationship Id="rId492" Type="http://schemas.openxmlformats.org/officeDocument/2006/relationships/hyperlink" Target="mailto:sinseung3@sinseungok.com" TargetMode="External"/><Relationship Id="rId70" Type="http://schemas.openxmlformats.org/officeDocument/2006/relationships/hyperlink" Target="http://yjyueheng.com/" TargetMode="External"/><Relationship Id="rId91" Type="http://schemas.openxmlformats.org/officeDocument/2006/relationships/hyperlink" Target="https://www.chinagardenhose.com/" TargetMode="External"/><Relationship Id="rId145" Type="http://schemas.openxmlformats.org/officeDocument/2006/relationships/hyperlink" Target="http://www.seasunstar.com/" TargetMode="External"/><Relationship Id="rId166" Type="http://schemas.openxmlformats.org/officeDocument/2006/relationships/hyperlink" Target="mailto:cassie@boyanglighting.com" TargetMode="External"/><Relationship Id="rId187" Type="http://schemas.openxmlformats.org/officeDocument/2006/relationships/hyperlink" Target="https://hitzhalter.com/" TargetMode="External"/><Relationship Id="rId331" Type="http://schemas.openxmlformats.org/officeDocument/2006/relationships/hyperlink" Target="https://erayakpower.com/" TargetMode="External"/><Relationship Id="rId352" Type="http://schemas.openxmlformats.org/officeDocument/2006/relationships/hyperlink" Target="mailto:sales01@gelezj.com" TargetMode="External"/><Relationship Id="rId373" Type="http://schemas.openxmlformats.org/officeDocument/2006/relationships/hyperlink" Target="mailto:Manager@zj-js.com" TargetMode="External"/><Relationship Id="rId394" Type="http://schemas.openxmlformats.org/officeDocument/2006/relationships/hyperlink" Target="mailto:xf@hzxinfeng.com" TargetMode="External"/><Relationship Id="rId408" Type="http://schemas.openxmlformats.org/officeDocument/2006/relationships/hyperlink" Target="https://www.libertyhardware.com/" TargetMode="External"/><Relationship Id="rId429" Type="http://schemas.openxmlformats.org/officeDocument/2006/relationships/hyperlink" Target="mailto:partner@trekko.co" TargetMode="External"/><Relationship Id="rId1" Type="http://schemas.openxmlformats.org/officeDocument/2006/relationships/hyperlink" Target="https://www.broadexpo.com/" TargetMode="External"/><Relationship Id="rId212" Type="http://schemas.openxmlformats.org/officeDocument/2006/relationships/hyperlink" Target="mailto:liri.he@gmail.com" TargetMode="External"/><Relationship Id="rId233" Type="http://schemas.openxmlformats.org/officeDocument/2006/relationships/hyperlink" Target="https://en.csps.tw/" TargetMode="External"/><Relationship Id="rId254" Type="http://schemas.openxmlformats.org/officeDocument/2006/relationships/hyperlink" Target="https://www.tkkhoists.com/" TargetMode="External"/><Relationship Id="rId440" Type="http://schemas.openxmlformats.org/officeDocument/2006/relationships/hyperlink" Target="http://sinharbour.cn/" TargetMode="External"/><Relationship Id="rId28" Type="http://schemas.openxmlformats.org/officeDocument/2006/relationships/hyperlink" Target="https://bbs.fobshanghai.com/" TargetMode="External"/><Relationship Id="rId49" Type="http://schemas.openxmlformats.org/officeDocument/2006/relationships/hyperlink" Target="mailto:yijia@urusonline.com" TargetMode="External"/><Relationship Id="rId114" Type="http://schemas.openxmlformats.org/officeDocument/2006/relationships/hyperlink" Target="https://www.standdragon.com/" TargetMode="External"/><Relationship Id="rId275" Type="http://schemas.openxmlformats.org/officeDocument/2006/relationships/hyperlink" Target="https://www.max-ltd.co/" TargetMode="External"/><Relationship Id="rId296" Type="http://schemas.openxmlformats.org/officeDocument/2006/relationships/hyperlink" Target="mailto:na.a@greenshipgarden.com" TargetMode="External"/><Relationship Id="rId300" Type="http://schemas.openxmlformats.org/officeDocument/2006/relationships/hyperlink" Target="mailto:sales@qd-powerful.com" TargetMode="External"/><Relationship Id="rId461" Type="http://schemas.openxmlformats.org/officeDocument/2006/relationships/hyperlink" Target="http://en.qdxingbang.com/" TargetMode="External"/><Relationship Id="rId482" Type="http://schemas.openxmlformats.org/officeDocument/2006/relationships/hyperlink" Target="mailto:doris@topsafefootwear.com" TargetMode="External"/><Relationship Id="rId517" Type="http://schemas.openxmlformats.org/officeDocument/2006/relationships/hyperlink" Target="mailto:support@tedee.com" TargetMode="External"/><Relationship Id="rId60" Type="http://schemas.openxmlformats.org/officeDocument/2006/relationships/hyperlink" Target="http://www.maxallock.com/" TargetMode="External"/><Relationship Id="rId81" Type="http://schemas.openxmlformats.org/officeDocument/2006/relationships/hyperlink" Target="http://www.xindatool.com/" TargetMode="External"/><Relationship Id="rId135" Type="http://schemas.openxmlformats.org/officeDocument/2006/relationships/hyperlink" Target="mailto:info@e-phoenixent.com" TargetMode="External"/><Relationship Id="rId156" Type="http://schemas.openxmlformats.org/officeDocument/2006/relationships/hyperlink" Target="mailto:info@mrsons.net" TargetMode="External"/><Relationship Id="rId177" Type="http://schemas.openxmlformats.org/officeDocument/2006/relationships/hyperlink" Target="mailto:info@noorson.com" TargetMode="External"/><Relationship Id="rId198" Type="http://schemas.openxmlformats.org/officeDocument/2006/relationships/hyperlink" Target="http://www.glarystep.com/" TargetMode="External"/><Relationship Id="rId321" Type="http://schemas.openxmlformats.org/officeDocument/2006/relationships/hyperlink" Target="mailto:info@CordBrick.com" TargetMode="External"/><Relationship Id="rId342" Type="http://schemas.openxmlformats.org/officeDocument/2006/relationships/hyperlink" Target="mailto:panchen@hxabrasive.com" TargetMode="External"/><Relationship Id="rId363" Type="http://schemas.openxmlformats.org/officeDocument/2006/relationships/hyperlink" Target="mailto:zhendar@188.com" TargetMode="External"/><Relationship Id="rId384" Type="http://schemas.openxmlformats.org/officeDocument/2006/relationships/hyperlink" Target="https://www.wesexpo.com/" TargetMode="External"/><Relationship Id="rId419" Type="http://schemas.openxmlformats.org/officeDocument/2006/relationships/hyperlink" Target="mailto:lisa@nakedroot.com" TargetMode="External"/><Relationship Id="rId202" Type="http://schemas.openxmlformats.org/officeDocument/2006/relationships/hyperlink" Target="https://xinchensafety.com/" TargetMode="External"/><Relationship Id="rId223" Type="http://schemas.openxmlformats.org/officeDocument/2006/relationships/hyperlink" Target="https://www.taijicrafts.com/" TargetMode="External"/><Relationship Id="rId244" Type="http://schemas.openxmlformats.org/officeDocument/2006/relationships/hyperlink" Target="https://greenday.co/" TargetMode="External"/><Relationship Id="rId430" Type="http://schemas.openxmlformats.org/officeDocument/2006/relationships/hyperlink" Target="https://toppergreengrow.com/" TargetMode="External"/><Relationship Id="rId18" Type="http://schemas.openxmlformats.org/officeDocument/2006/relationships/hyperlink" Target="https://www.apyilida.cn/" TargetMode="External"/><Relationship Id="rId39" Type="http://schemas.openxmlformats.org/officeDocument/2006/relationships/hyperlink" Target="mailto:sales@pioneerfires.com" TargetMode="External"/><Relationship Id="rId265" Type="http://schemas.openxmlformats.org/officeDocument/2006/relationships/hyperlink" Target="https://www.xindingtek.com/" TargetMode="External"/><Relationship Id="rId286" Type="http://schemas.openxmlformats.org/officeDocument/2006/relationships/hyperlink" Target="https://www.rosen-group.com/" TargetMode="External"/><Relationship Id="rId451" Type="http://schemas.openxmlformats.org/officeDocument/2006/relationships/hyperlink" Target="https://usa.supplies/" TargetMode="External"/><Relationship Id="rId472" Type="http://schemas.openxmlformats.org/officeDocument/2006/relationships/hyperlink" Target="mailto:sales@ras-tek.com" TargetMode="External"/><Relationship Id="rId493" Type="http://schemas.openxmlformats.org/officeDocument/2006/relationships/hyperlink" Target="https://www.solitykorea.com/" TargetMode="External"/><Relationship Id="rId507" Type="http://schemas.openxmlformats.org/officeDocument/2006/relationships/hyperlink" Target="mailto:sales@cuhnj.com" TargetMode="External"/><Relationship Id="rId50" Type="http://schemas.openxmlformats.org/officeDocument/2006/relationships/hyperlink" Target="https://www.zhejiangweige.com/" TargetMode="External"/><Relationship Id="rId104" Type="http://schemas.openxmlformats.org/officeDocument/2006/relationships/hyperlink" Target="mailto:service@texnet.com.cn" TargetMode="External"/><Relationship Id="rId125" Type="http://schemas.openxmlformats.org/officeDocument/2006/relationships/hyperlink" Target="mailto:info@unipexglobal.com.tw" TargetMode="External"/><Relationship Id="rId146" Type="http://schemas.openxmlformats.org/officeDocument/2006/relationships/hyperlink" Target="mailto:sss@seasunstar.com" TargetMode="External"/><Relationship Id="rId167" Type="http://schemas.openxmlformats.org/officeDocument/2006/relationships/hyperlink" Target="https://www.sjn.cn/" TargetMode="External"/><Relationship Id="rId188" Type="http://schemas.openxmlformats.org/officeDocument/2006/relationships/hyperlink" Target="mailto:sales@lexarinsulation.com" TargetMode="External"/><Relationship Id="rId311" Type="http://schemas.openxmlformats.org/officeDocument/2006/relationships/hyperlink" Target="http://www.h-power.cn/" TargetMode="External"/><Relationship Id="rId332" Type="http://schemas.openxmlformats.org/officeDocument/2006/relationships/hyperlink" Target="mailto:support@erayakpower.com" TargetMode="External"/><Relationship Id="rId353" Type="http://schemas.openxmlformats.org/officeDocument/2006/relationships/hyperlink" Target="https://glowxtra.com/" TargetMode="External"/><Relationship Id="rId374" Type="http://schemas.openxmlformats.org/officeDocument/2006/relationships/hyperlink" Target="https://www.zerustproducts.com/" TargetMode="External"/><Relationship Id="rId395" Type="http://schemas.openxmlformats.org/officeDocument/2006/relationships/hyperlink" Target="https://igbbq.com/" TargetMode="External"/><Relationship Id="rId409" Type="http://schemas.openxmlformats.org/officeDocument/2006/relationships/hyperlink" Target="mailto:consumerprivacy@mascohq.com" TargetMode="External"/><Relationship Id="rId71" Type="http://schemas.openxmlformats.org/officeDocument/2006/relationships/hyperlink" Target="mailto:sales@yjyueheng.com" TargetMode="External"/><Relationship Id="rId92" Type="http://schemas.openxmlformats.org/officeDocument/2006/relationships/hyperlink" Target="mailto:helen66@gardenhose.cn" TargetMode="External"/><Relationship Id="rId213" Type="http://schemas.openxmlformats.org/officeDocument/2006/relationships/hyperlink" Target="mailto:taiwan@arm.com" TargetMode="External"/><Relationship Id="rId234" Type="http://schemas.openxmlformats.org/officeDocument/2006/relationships/hyperlink" Target="mailto:sales3@csps.tw" TargetMode="External"/><Relationship Id="rId420" Type="http://schemas.openxmlformats.org/officeDocument/2006/relationships/hyperlink" Target="https://www.tradewheel.com/" TargetMode="External"/><Relationship Id="rId2" Type="http://schemas.openxmlformats.org/officeDocument/2006/relationships/hyperlink" Target="mailto:cixiyidong@cn-yidong.com" TargetMode="External"/><Relationship Id="rId29" Type="http://schemas.openxmlformats.org/officeDocument/2006/relationships/hyperlink" Target="mailto:xiaorongxian@biec.com.cn" TargetMode="External"/><Relationship Id="rId255" Type="http://schemas.openxmlformats.org/officeDocument/2006/relationships/hyperlink" Target="mailto:sales@tkkhoists.com" TargetMode="External"/><Relationship Id="rId276" Type="http://schemas.openxmlformats.org/officeDocument/2006/relationships/hyperlink" Target="http://www.netc-industrial.com/" TargetMode="External"/><Relationship Id="rId297" Type="http://schemas.openxmlformats.org/officeDocument/2006/relationships/hyperlink" Target="mailto:sales@midwestfasteners.com" TargetMode="External"/><Relationship Id="rId441" Type="http://schemas.openxmlformats.org/officeDocument/2006/relationships/hyperlink" Target="http://www.iabrasive.com/" TargetMode="External"/><Relationship Id="rId462" Type="http://schemas.openxmlformats.org/officeDocument/2006/relationships/hyperlink" Target="mailto:overseasales@qdxingbang.com" TargetMode="External"/><Relationship Id="rId483" Type="http://schemas.openxmlformats.org/officeDocument/2006/relationships/hyperlink" Target="https://www.tolsentools.com/" TargetMode="External"/><Relationship Id="rId518" Type="http://schemas.openxmlformats.org/officeDocument/2006/relationships/hyperlink" Target="https://www.thaisun.co.th/" TargetMode="External"/><Relationship Id="rId40" Type="http://schemas.openxmlformats.org/officeDocument/2006/relationships/hyperlink" Target="mailto:tinatingting123@aliyun.com" TargetMode="External"/><Relationship Id="rId115" Type="http://schemas.openxmlformats.org/officeDocument/2006/relationships/hyperlink" Target="mailto:info@standdragon.com" TargetMode="External"/><Relationship Id="rId136" Type="http://schemas.openxmlformats.org/officeDocument/2006/relationships/hyperlink" Target="https://www.photongroup.co/" TargetMode="External"/><Relationship Id="rId157" Type="http://schemas.openxmlformats.org/officeDocument/2006/relationships/hyperlink" Target="mailto:hello@emailmeter.com" TargetMode="External"/><Relationship Id="rId178" Type="http://schemas.openxmlformats.org/officeDocument/2006/relationships/hyperlink" Target="https://www.ocoopa.com/" TargetMode="External"/><Relationship Id="rId301" Type="http://schemas.openxmlformats.org/officeDocument/2006/relationships/hyperlink" Target="mailto:sales@ukandin.com" TargetMode="External"/><Relationship Id="rId322" Type="http://schemas.openxmlformats.org/officeDocument/2006/relationships/hyperlink" Target="http://www.baike-tools.com/" TargetMode="External"/><Relationship Id="rId343" Type="http://schemas.openxmlformats.org/officeDocument/2006/relationships/hyperlink" Target="http://www.chinataitan.com/" TargetMode="External"/><Relationship Id="rId364" Type="http://schemas.openxmlformats.org/officeDocument/2006/relationships/hyperlink" Target="https://www.safetytools.com.cn/" TargetMode="External"/><Relationship Id="rId61" Type="http://schemas.openxmlformats.org/officeDocument/2006/relationships/hyperlink" Target="mailto:sales@maxallock.com" TargetMode="External"/><Relationship Id="rId82" Type="http://schemas.openxmlformats.org/officeDocument/2006/relationships/hyperlink" Target="mailto:xinda@xindatool.com" TargetMode="External"/><Relationship Id="rId199" Type="http://schemas.openxmlformats.org/officeDocument/2006/relationships/hyperlink" Target="mailto:jhluoxiao@163.com" TargetMode="External"/><Relationship Id="rId203" Type="http://schemas.openxmlformats.org/officeDocument/2006/relationships/hyperlink" Target="mailto:bella@zxsafety.cn" TargetMode="External"/><Relationship Id="rId385" Type="http://schemas.openxmlformats.org/officeDocument/2006/relationships/hyperlink" Target="https://nbwellthai.com/" TargetMode="External"/><Relationship Id="rId19" Type="http://schemas.openxmlformats.org/officeDocument/2006/relationships/hyperlink" Target="https://www.apexon.com.tw/" TargetMode="External"/><Relationship Id="rId224" Type="http://schemas.openxmlformats.org/officeDocument/2006/relationships/hyperlink" Target="mailto:sales@taijicrafts.com" TargetMode="External"/><Relationship Id="rId245" Type="http://schemas.openxmlformats.org/officeDocument/2006/relationships/hyperlink" Target="https://www.chinagmore.com/" TargetMode="External"/><Relationship Id="rId266" Type="http://schemas.openxmlformats.org/officeDocument/2006/relationships/hyperlink" Target="http://www.hybest.com/" TargetMode="External"/><Relationship Id="rId287" Type="http://schemas.openxmlformats.org/officeDocument/2006/relationships/hyperlink" Target="https://www.pengdongchina.cn/" TargetMode="External"/><Relationship Id="rId410" Type="http://schemas.openxmlformats.org/officeDocument/2006/relationships/hyperlink" Target="https://www.flyarrowgroup.com/" TargetMode="External"/><Relationship Id="rId431" Type="http://schemas.openxmlformats.org/officeDocument/2006/relationships/hyperlink" Target="mailto:tinas@toppergreengrow.com" TargetMode="External"/><Relationship Id="rId452" Type="http://schemas.openxmlformats.org/officeDocument/2006/relationships/hyperlink" Target="mailto:info@usa.supplies" TargetMode="External"/><Relationship Id="rId473" Type="http://schemas.openxmlformats.org/officeDocument/2006/relationships/hyperlink" Target="https://www.reuzip.com/" TargetMode="External"/><Relationship Id="rId494" Type="http://schemas.openxmlformats.org/officeDocument/2006/relationships/hyperlink" Target="mailto:Support@smartlocksolity.com" TargetMode="External"/><Relationship Id="rId508" Type="http://schemas.openxmlformats.org/officeDocument/2006/relationships/hyperlink" Target="http://www.cptgr.com/" TargetMode="External"/><Relationship Id="rId30" Type="http://schemas.openxmlformats.org/officeDocument/2006/relationships/hyperlink" Target="https://www.gift.com.tw/" TargetMode="External"/><Relationship Id="rId105" Type="http://schemas.openxmlformats.org/officeDocument/2006/relationships/hyperlink" Target="https://en.chinashengcai.cn/" TargetMode="External"/><Relationship Id="rId126" Type="http://schemas.openxmlformats.org/officeDocument/2006/relationships/hyperlink" Target="https://www.valuedshow.com/" TargetMode="External"/><Relationship Id="rId147" Type="http://schemas.openxmlformats.org/officeDocument/2006/relationships/hyperlink" Target="mailto:info@ramzan.com" TargetMode="External"/><Relationship Id="rId168" Type="http://schemas.openxmlformats.org/officeDocument/2006/relationships/hyperlink" Target="http://www.ningbo-valve.com/" TargetMode="External"/><Relationship Id="rId312" Type="http://schemas.openxmlformats.org/officeDocument/2006/relationships/hyperlink" Target="https://www.buckcreek4.com/" TargetMode="External"/><Relationship Id="rId333" Type="http://schemas.openxmlformats.org/officeDocument/2006/relationships/hyperlink" Target="https://philjobnet.gov.ph/" TargetMode="External"/><Relationship Id="rId354" Type="http://schemas.openxmlformats.org/officeDocument/2006/relationships/hyperlink" Target="mailto:contact@glowxtra.com" TargetMode="External"/><Relationship Id="rId51" Type="http://schemas.openxmlformats.org/officeDocument/2006/relationships/hyperlink" Target="mailto:sales@linhaiweige.com" TargetMode="External"/><Relationship Id="rId72" Type="http://schemas.openxmlformats.org/officeDocument/2006/relationships/hyperlink" Target="https://www.yjtc.com/" TargetMode="External"/><Relationship Id="rId93" Type="http://schemas.openxmlformats.org/officeDocument/2006/relationships/hyperlink" Target="https://www.zjjiansheng.com/" TargetMode="External"/><Relationship Id="rId189" Type="http://schemas.openxmlformats.org/officeDocument/2006/relationships/hyperlink" Target="https://www-onepage.taiwantrade.com/" TargetMode="External"/><Relationship Id="rId375" Type="http://schemas.openxmlformats.org/officeDocument/2006/relationships/hyperlink" Target="https://zeofill.com/" TargetMode="External"/><Relationship Id="rId396" Type="http://schemas.openxmlformats.org/officeDocument/2006/relationships/hyperlink" Target="mailto:info@igbbq.com" TargetMode="External"/><Relationship Id="rId3" Type="http://schemas.openxmlformats.org/officeDocument/2006/relationships/hyperlink" Target="https://www.cn-yidong.com/" TargetMode="External"/><Relationship Id="rId214" Type="http://schemas.openxmlformats.org/officeDocument/2006/relationships/hyperlink" Target="https://www.ledvanceus.com/" TargetMode="External"/><Relationship Id="rId235" Type="http://schemas.openxmlformats.org/officeDocument/2006/relationships/hyperlink" Target="mailto:thebrushmateteam@gmail.com" TargetMode="External"/><Relationship Id="rId256" Type="http://schemas.openxmlformats.org/officeDocument/2006/relationships/hyperlink" Target="https://www.dexon-technology.com/" TargetMode="External"/><Relationship Id="rId277" Type="http://schemas.openxmlformats.org/officeDocument/2006/relationships/hyperlink" Target="http://www.toolmak.com/" TargetMode="External"/><Relationship Id="rId298" Type="http://schemas.openxmlformats.org/officeDocument/2006/relationships/hyperlink" Target="mailto:sales1@anttools.com" TargetMode="External"/><Relationship Id="rId400" Type="http://schemas.openxmlformats.org/officeDocument/2006/relationships/hyperlink" Target="https://www.jingyantools.com/" TargetMode="External"/><Relationship Id="rId421" Type="http://schemas.openxmlformats.org/officeDocument/2006/relationships/hyperlink" Target="https://www.amiindustry.com/" TargetMode="External"/><Relationship Id="rId442" Type="http://schemas.openxmlformats.org/officeDocument/2006/relationships/hyperlink" Target="http://www.baofengtape.com/" TargetMode="External"/><Relationship Id="rId463" Type="http://schemas.openxmlformats.org/officeDocument/2006/relationships/hyperlink" Target="https://hardwarefair-indonesia.com/" TargetMode="External"/><Relationship Id="rId484" Type="http://schemas.openxmlformats.org/officeDocument/2006/relationships/hyperlink" Target="mailto:sales@tolsentools.com" TargetMode="External"/><Relationship Id="rId519" Type="http://schemas.openxmlformats.org/officeDocument/2006/relationships/hyperlink" Target="mailto:info@thaisunglobal.com" TargetMode="External"/><Relationship Id="rId116" Type="http://schemas.openxmlformats.org/officeDocument/2006/relationships/hyperlink" Target="https://switch-concepts.com/" TargetMode="External"/><Relationship Id="rId137" Type="http://schemas.openxmlformats.org/officeDocument/2006/relationships/hyperlink" Target="mailto:markw@photongroup.co" TargetMode="External"/><Relationship Id="rId158" Type="http://schemas.openxmlformats.org/officeDocument/2006/relationships/hyperlink" Target="mailto:contact@thaimetal.com" TargetMode="External"/><Relationship Id="rId302" Type="http://schemas.openxmlformats.org/officeDocument/2006/relationships/hyperlink" Target="mailto:info@u-s-merchants.com" TargetMode="External"/><Relationship Id="rId323" Type="http://schemas.openxmlformats.org/officeDocument/2006/relationships/hyperlink" Target="mailto:admin@youjie-tools.com" TargetMode="External"/><Relationship Id="rId344" Type="http://schemas.openxmlformats.org/officeDocument/2006/relationships/hyperlink" Target="mailto:taitan@chinataitan.com" TargetMode="External"/><Relationship Id="rId20" Type="http://schemas.openxmlformats.org/officeDocument/2006/relationships/hyperlink" Target="https://www.bamboogro.com/" TargetMode="External"/><Relationship Id="rId41" Type="http://schemas.openxmlformats.org/officeDocument/2006/relationships/hyperlink" Target="https://www.taizhouexpo.org.cn/" TargetMode="External"/><Relationship Id="rId62" Type="http://schemas.openxmlformats.org/officeDocument/2006/relationships/hyperlink" Target="http://www.wfkaida.com/" TargetMode="External"/><Relationship Id="rId83" Type="http://schemas.openxmlformats.org/officeDocument/2006/relationships/hyperlink" Target="http://weiindustry.com/" TargetMode="External"/><Relationship Id="rId179" Type="http://schemas.openxmlformats.org/officeDocument/2006/relationships/hyperlink" Target="mailto:support@ocoopa.com" TargetMode="External"/><Relationship Id="rId365" Type="http://schemas.openxmlformats.org/officeDocument/2006/relationships/hyperlink" Target="mailto:info@safetytools.com.cn" TargetMode="External"/><Relationship Id="rId386" Type="http://schemas.openxmlformats.org/officeDocument/2006/relationships/hyperlink" Target="mailto:ryan.yu@nbwell.com" TargetMode="External"/><Relationship Id="rId190" Type="http://schemas.openxmlformats.org/officeDocument/2006/relationships/hyperlink" Target="https://www.hwlok.com/" TargetMode="External"/><Relationship Id="rId204" Type="http://schemas.openxmlformats.org/officeDocument/2006/relationships/hyperlink" Target="http://en.kacexpo.com/" TargetMode="External"/><Relationship Id="rId225" Type="http://schemas.openxmlformats.org/officeDocument/2006/relationships/hyperlink" Target="https://www.jincangtarp.com/" TargetMode="External"/><Relationship Id="rId246" Type="http://schemas.openxmlformats.org/officeDocument/2006/relationships/hyperlink" Target="https://www.wireking.com/" TargetMode="External"/><Relationship Id="rId267" Type="http://schemas.openxmlformats.org/officeDocument/2006/relationships/hyperlink" Target="https://www.comfortcoolingdevices.com/" TargetMode="External"/><Relationship Id="rId288" Type="http://schemas.openxmlformats.org/officeDocument/2006/relationships/hyperlink" Target="https://pelicanreef.com/" TargetMode="External"/><Relationship Id="rId411" Type="http://schemas.openxmlformats.org/officeDocument/2006/relationships/hyperlink" Target="mailto:flyarrow@163169.net" TargetMode="External"/><Relationship Id="rId432" Type="http://schemas.openxmlformats.org/officeDocument/2006/relationships/hyperlink" Target="mailto:sale@sonluk.com" TargetMode="External"/><Relationship Id="rId453" Type="http://schemas.openxmlformats.org/officeDocument/2006/relationships/hyperlink" Target="https://www.a-uco.com/" TargetMode="External"/><Relationship Id="rId474" Type="http://schemas.openxmlformats.org/officeDocument/2006/relationships/hyperlink" Target="mailto:info@reuzip.com" TargetMode="External"/><Relationship Id="rId509" Type="http://schemas.openxmlformats.org/officeDocument/2006/relationships/hyperlink" Target="https://www.sunyard.com/" TargetMode="External"/><Relationship Id="rId106" Type="http://schemas.openxmlformats.org/officeDocument/2006/relationships/hyperlink" Target="mailto:victor@chinashengcai.cn" TargetMode="External"/><Relationship Id="rId127" Type="http://schemas.openxmlformats.org/officeDocument/2006/relationships/hyperlink" Target="mailto:veralin@valuedshow.com" TargetMode="External"/><Relationship Id="rId313" Type="http://schemas.openxmlformats.org/officeDocument/2006/relationships/hyperlink" Target="mailto:buckcreek4@gmail.com" TargetMode="External"/><Relationship Id="rId495" Type="http://schemas.openxmlformats.org/officeDocument/2006/relationships/hyperlink" Target="http://hongaofeng.com/" TargetMode="External"/><Relationship Id="rId10" Type="http://schemas.openxmlformats.org/officeDocument/2006/relationships/hyperlink" Target="mailto:allied@alliedint.com" TargetMode="External"/><Relationship Id="rId31" Type="http://schemas.openxmlformats.org/officeDocument/2006/relationships/hyperlink" Target="mailto:jerry@chungjen.com.tw" TargetMode="External"/><Relationship Id="rId52" Type="http://schemas.openxmlformats.org/officeDocument/2006/relationships/hyperlink" Target="http://www.zjwilling.com/" TargetMode="External"/><Relationship Id="rId73" Type="http://schemas.openxmlformats.org/officeDocument/2006/relationships/hyperlink" Target="mailto:markets@yjtc.com" TargetMode="External"/><Relationship Id="rId94" Type="http://schemas.openxmlformats.org/officeDocument/2006/relationships/hyperlink" Target="mailto:bob@cnzhendong.com" TargetMode="External"/><Relationship Id="rId148" Type="http://schemas.openxmlformats.org/officeDocument/2006/relationships/hyperlink" Target="mailto:info@rescue.com" TargetMode="External"/><Relationship Id="rId169" Type="http://schemas.openxmlformats.org/officeDocument/2006/relationships/hyperlink" Target="mailto:sales@ningbo-valve.com" TargetMode="External"/><Relationship Id="rId334" Type="http://schemas.openxmlformats.org/officeDocument/2006/relationships/hyperlink" Target="mailto:everichelectrical@gmail.com" TargetMode="External"/><Relationship Id="rId355" Type="http://schemas.openxmlformats.org/officeDocument/2006/relationships/hyperlink" Target="https://bbs.fobshanghai.com/" TargetMode="External"/><Relationship Id="rId376" Type="http://schemas.openxmlformats.org/officeDocument/2006/relationships/hyperlink" Target="mailto:info@zeofill.com" TargetMode="External"/><Relationship Id="rId397" Type="http://schemas.openxmlformats.org/officeDocument/2006/relationships/hyperlink" Target="https://www.intertek.com/" TargetMode="External"/><Relationship Id="rId520" Type="http://schemas.openxmlformats.org/officeDocument/2006/relationships/hyperlink" Target="https://picklepower.com/" TargetMode="External"/><Relationship Id="rId4" Type="http://schemas.openxmlformats.org/officeDocument/2006/relationships/hyperlink" Target="https://www.newtech.co/" TargetMode="External"/><Relationship Id="rId180" Type="http://schemas.openxmlformats.org/officeDocument/2006/relationships/hyperlink" Target="mailto:admin@hbtianmai.com" TargetMode="External"/><Relationship Id="rId215" Type="http://schemas.openxmlformats.org/officeDocument/2006/relationships/hyperlink" Target="https://www.bc-outdoorliving.com/" TargetMode="External"/><Relationship Id="rId236" Type="http://schemas.openxmlformats.org/officeDocument/2006/relationships/hyperlink" Target="https://california-outdoor.com/" TargetMode="External"/><Relationship Id="rId257" Type="http://schemas.openxmlformats.org/officeDocument/2006/relationships/hyperlink" Target="mailto:info@dexon-technology.com" TargetMode="External"/><Relationship Id="rId278" Type="http://schemas.openxmlformats.org/officeDocument/2006/relationships/hyperlink" Target="https://www.sgpen.com/" TargetMode="External"/><Relationship Id="rId401" Type="http://schemas.openxmlformats.org/officeDocument/2006/relationships/hyperlink" Target="mailto:cookie@jingyantools.com" TargetMode="External"/><Relationship Id="rId422" Type="http://schemas.openxmlformats.org/officeDocument/2006/relationships/hyperlink" Target="mailto:Sales@amiindustry.com" TargetMode="External"/><Relationship Id="rId443" Type="http://schemas.openxmlformats.org/officeDocument/2006/relationships/hyperlink" Target="mailto:info@baofengtape.com" TargetMode="External"/><Relationship Id="rId464" Type="http://schemas.openxmlformats.org/officeDocument/2006/relationships/hyperlink" Target="mailto:edward.gao@koelnmesse.cn" TargetMode="External"/><Relationship Id="rId303" Type="http://schemas.openxmlformats.org/officeDocument/2006/relationships/hyperlink" Target="mailto:sales@vyperindustrial.com" TargetMode="External"/><Relationship Id="rId485" Type="http://schemas.openxmlformats.org/officeDocument/2006/relationships/hyperlink" Target="https://www.smtcl-en.com/" TargetMode="External"/><Relationship Id="rId42" Type="http://schemas.openxmlformats.org/officeDocument/2006/relationships/hyperlink" Target="https://cnsinleader.com/" TargetMode="External"/><Relationship Id="rId84" Type="http://schemas.openxmlformats.org/officeDocument/2006/relationships/hyperlink" Target="mailto:919525131@qq.com" TargetMode="External"/><Relationship Id="rId138" Type="http://schemas.openxmlformats.org/officeDocument/2006/relationships/hyperlink" Target="http://www.potteryland.com/" TargetMode="External"/><Relationship Id="rId345" Type="http://schemas.openxmlformats.org/officeDocument/2006/relationships/hyperlink" Target="http://www.cn-hhx.com/" TargetMode="External"/><Relationship Id="rId387" Type="http://schemas.openxmlformats.org/officeDocument/2006/relationships/hyperlink" Target="http://www.toys-valley.com/" TargetMode="External"/><Relationship Id="rId510" Type="http://schemas.openxmlformats.org/officeDocument/2006/relationships/hyperlink" Target="mailto:mail@sunyard.com" TargetMode="External"/><Relationship Id="rId191" Type="http://schemas.openxmlformats.org/officeDocument/2006/relationships/hyperlink" Target="mailto:lyz@showguide.cn" TargetMode="External"/><Relationship Id="rId205" Type="http://schemas.openxmlformats.org/officeDocument/2006/relationships/hyperlink" Target="https://www.youtatools.com/" TargetMode="External"/><Relationship Id="rId247" Type="http://schemas.openxmlformats.org/officeDocument/2006/relationships/hyperlink" Target="http://www.oudeoutdoorfurniture.com/" TargetMode="External"/><Relationship Id="rId412" Type="http://schemas.openxmlformats.org/officeDocument/2006/relationships/hyperlink" Target="http://www.messilighting.com/" TargetMode="External"/><Relationship Id="rId107" Type="http://schemas.openxmlformats.org/officeDocument/2006/relationships/hyperlink" Target="http://nanxin88.com/" TargetMode="External"/><Relationship Id="rId289" Type="http://schemas.openxmlformats.org/officeDocument/2006/relationships/hyperlink" Target="https://hyderon.com/" TargetMode="External"/><Relationship Id="rId454" Type="http://schemas.openxmlformats.org/officeDocument/2006/relationships/hyperlink" Target="mailto:alex@a-uco.com" TargetMode="External"/><Relationship Id="rId496" Type="http://schemas.openxmlformats.org/officeDocument/2006/relationships/hyperlink" Target="https://www.sdbodatools.com/" TargetMode="External"/><Relationship Id="rId11" Type="http://schemas.openxmlformats.org/officeDocument/2006/relationships/hyperlink" Target="https://allroadscompany.com/" TargetMode="External"/><Relationship Id="rId53" Type="http://schemas.openxmlformats.org/officeDocument/2006/relationships/hyperlink" Target="mailto:hr@zjwilling.com" TargetMode="External"/><Relationship Id="rId149" Type="http://schemas.openxmlformats.org/officeDocument/2006/relationships/hyperlink" Target="mailto:support@blackmambajewellery.com" TargetMode="External"/><Relationship Id="rId314" Type="http://schemas.openxmlformats.org/officeDocument/2006/relationships/hyperlink" Target="https://buzzyseeds.com/" TargetMode="External"/><Relationship Id="rId356" Type="http://schemas.openxmlformats.org/officeDocument/2006/relationships/hyperlink" Target="mailto:service@FOBShanghai.com" TargetMode="External"/><Relationship Id="rId398" Type="http://schemas.openxmlformats.org/officeDocument/2006/relationships/hyperlink" Target="mailto:ruilitools@hotmail.com" TargetMode="External"/><Relationship Id="rId521" Type="http://schemas.openxmlformats.org/officeDocument/2006/relationships/hyperlink" Target="mailto:info@picklepower.com" TargetMode="External"/><Relationship Id="rId95" Type="http://schemas.openxmlformats.org/officeDocument/2006/relationships/hyperlink" Target="http://www.valenco.cn/" TargetMode="External"/><Relationship Id="rId160" Type="http://schemas.openxmlformats.org/officeDocument/2006/relationships/hyperlink" Target="mailto:mileseeytools@mileseey.com" TargetMode="External"/><Relationship Id="rId216" Type="http://schemas.openxmlformats.org/officeDocument/2006/relationships/hyperlink" Target="mailto:Manni@springsun.cc" TargetMode="External"/><Relationship Id="rId423" Type="http://schemas.openxmlformats.org/officeDocument/2006/relationships/hyperlink" Target="https://en.usansink.com/" TargetMode="External"/><Relationship Id="rId258" Type="http://schemas.openxmlformats.org/officeDocument/2006/relationships/hyperlink" Target="http://www.digiteki.com/" TargetMode="External"/><Relationship Id="rId465" Type="http://schemas.openxmlformats.org/officeDocument/2006/relationships/hyperlink" Target="https://www.tatech.co.th/" TargetMode="External"/><Relationship Id="rId22" Type="http://schemas.openxmlformats.org/officeDocument/2006/relationships/hyperlink" Target="https://www.ytsbristle.com/" TargetMode="External"/><Relationship Id="rId64" Type="http://schemas.openxmlformats.org/officeDocument/2006/relationships/hyperlink" Target="https://www.wesexpo.com/" TargetMode="External"/><Relationship Id="rId118" Type="http://schemas.openxmlformats.org/officeDocument/2006/relationships/hyperlink" Target="mailto:ellen@mail.taya.com.tw" TargetMode="External"/><Relationship Id="rId325" Type="http://schemas.openxmlformats.org/officeDocument/2006/relationships/hyperlink" Target="mailto:djt.fashion-service@hotmail.com" TargetMode="External"/><Relationship Id="rId367" Type="http://schemas.openxmlformats.org/officeDocument/2006/relationships/hyperlink" Target="mailto:lucy@hbhardware.com" TargetMode="External"/><Relationship Id="rId171" Type="http://schemas.openxmlformats.org/officeDocument/2006/relationships/hyperlink" Target="mailto:trade3@cnblight.com" TargetMode="External"/><Relationship Id="rId227" Type="http://schemas.openxmlformats.org/officeDocument/2006/relationships/hyperlink" Target="https://clubinc.org/" TargetMode="External"/><Relationship Id="rId269" Type="http://schemas.openxmlformats.org/officeDocument/2006/relationships/hyperlink" Target="https://www.hebeiagrilinks.com/" TargetMode="External"/><Relationship Id="rId434" Type="http://schemas.openxmlformats.org/officeDocument/2006/relationships/hyperlink" Target="mailto:libingbing@ssyoute.com" TargetMode="External"/><Relationship Id="rId476" Type="http://schemas.openxmlformats.org/officeDocument/2006/relationships/hyperlink" Target="https://rockfordcommercial.net/" TargetMode="External"/><Relationship Id="rId33" Type="http://schemas.openxmlformats.org/officeDocument/2006/relationships/hyperlink" Target="mailto:sales@minglei.com.cn" TargetMode="External"/><Relationship Id="rId129" Type="http://schemas.openxmlformats.org/officeDocument/2006/relationships/hyperlink" Target="mailto:info@vancouvertool.com" TargetMode="External"/><Relationship Id="rId280" Type="http://schemas.openxmlformats.org/officeDocument/2006/relationships/hyperlink" Target="https://rtmyongan.com/" TargetMode="External"/><Relationship Id="rId336" Type="http://schemas.openxmlformats.org/officeDocument/2006/relationships/hyperlink" Target="http://www.finishwellmanufacturing.com/" TargetMode="External"/><Relationship Id="rId501" Type="http://schemas.openxmlformats.org/officeDocument/2006/relationships/hyperlink" Target="http://www.shanghaisika.com/" TargetMode="External"/><Relationship Id="rId75" Type="http://schemas.openxmlformats.org/officeDocument/2006/relationships/hyperlink" Target="mailto:sales@ufpchina.com" TargetMode="External"/><Relationship Id="rId140" Type="http://schemas.openxmlformats.org/officeDocument/2006/relationships/hyperlink" Target="https://www.chinahytang.com/" TargetMode="External"/><Relationship Id="rId182" Type="http://schemas.openxmlformats.org/officeDocument/2006/relationships/hyperlink" Target="https://www.china-pefilm.com/" TargetMode="External"/><Relationship Id="rId378" Type="http://schemas.openxmlformats.org/officeDocument/2006/relationships/hyperlink" Target="mailto:info@lt-ele.com" TargetMode="External"/><Relationship Id="rId403" Type="http://schemas.openxmlformats.org/officeDocument/2006/relationships/hyperlink" Target="https://www.larsentoubro.com/" TargetMode="External"/><Relationship Id="rId6" Type="http://schemas.openxmlformats.org/officeDocument/2006/relationships/hyperlink" Target="http://www.jinhanglobal.com/" TargetMode="External"/><Relationship Id="rId238" Type="http://schemas.openxmlformats.org/officeDocument/2006/relationships/hyperlink" Target="mailto:kevin@chabyinc.com" TargetMode="External"/><Relationship Id="rId445" Type="http://schemas.openxmlformats.org/officeDocument/2006/relationships/hyperlink" Target="mailto:sales@outpak.com" TargetMode="External"/><Relationship Id="rId487" Type="http://schemas.openxmlformats.org/officeDocument/2006/relationships/hyperlink" Target="https://www.cyber-lock.com/" TargetMode="External"/><Relationship Id="rId291" Type="http://schemas.openxmlformats.org/officeDocument/2006/relationships/hyperlink" Target="mailto:consumer.help@coastportland.com" TargetMode="External"/><Relationship Id="rId305" Type="http://schemas.openxmlformats.org/officeDocument/2006/relationships/hyperlink" Target="mailto:sales1@instinctoutdoor.com" TargetMode="External"/><Relationship Id="rId347" Type="http://schemas.openxmlformats.org/officeDocument/2006/relationships/hyperlink" Target="http://en.zjmuxing.com/" TargetMode="External"/><Relationship Id="rId512" Type="http://schemas.openxmlformats.org/officeDocument/2006/relationships/hyperlink" Target="mailto:admin01@zjsdmetal.com" TargetMode="External"/><Relationship Id="rId44" Type="http://schemas.openxmlformats.org/officeDocument/2006/relationships/hyperlink" Target="https://www.shuangyong-china.com/" TargetMode="External"/><Relationship Id="rId86" Type="http://schemas.openxmlformats.org/officeDocument/2006/relationships/hyperlink" Target="https://www.cccme.cn/" TargetMode="External"/><Relationship Id="rId151" Type="http://schemas.openxmlformats.org/officeDocument/2006/relationships/hyperlink" Target="mailto:dulles@bonsenoa.com" TargetMode="External"/><Relationship Id="rId389" Type="http://schemas.openxmlformats.org/officeDocument/2006/relationships/hyperlink" Target="https://www.homedant.com/" TargetMode="External"/><Relationship Id="rId193" Type="http://schemas.openxmlformats.org/officeDocument/2006/relationships/hyperlink" Target="mailto:cc@chinafeilong.net" TargetMode="External"/><Relationship Id="rId207" Type="http://schemas.openxmlformats.org/officeDocument/2006/relationships/hyperlink" Target="https://www.yaersi.ltd/" TargetMode="External"/><Relationship Id="rId249" Type="http://schemas.openxmlformats.org/officeDocument/2006/relationships/hyperlink" Target="http://www.hzlongersawchain.com/" TargetMode="External"/><Relationship Id="rId414" Type="http://schemas.openxmlformats.org/officeDocument/2006/relationships/hyperlink" Target="https://www.montanacolors.com/" TargetMode="External"/><Relationship Id="rId456" Type="http://schemas.openxmlformats.org/officeDocument/2006/relationships/hyperlink" Target="mailto:porterdu2@xuanhongvehicles.com" TargetMode="External"/><Relationship Id="rId498" Type="http://schemas.openxmlformats.org/officeDocument/2006/relationships/hyperlink" Target="https://www.goldenfinger-china.com/" TargetMode="External"/><Relationship Id="rId13" Type="http://schemas.openxmlformats.org/officeDocument/2006/relationships/hyperlink" Target="mailto:awrf@awrf.org" TargetMode="External"/><Relationship Id="rId109" Type="http://schemas.openxmlformats.org/officeDocument/2006/relationships/hyperlink" Target="https://www.shixia.com/" TargetMode="External"/><Relationship Id="rId260" Type="http://schemas.openxmlformats.org/officeDocument/2006/relationships/hyperlink" Target="http://www.fangda-tech.cn/" TargetMode="External"/><Relationship Id="rId316" Type="http://schemas.openxmlformats.org/officeDocument/2006/relationships/hyperlink" Target="https://www.carsonwealth.com/" TargetMode="External"/><Relationship Id="rId523" Type="http://schemas.openxmlformats.org/officeDocument/2006/relationships/hyperlink" Target="https://tjernlund.com/" TargetMode="External"/><Relationship Id="rId55" Type="http://schemas.openxmlformats.org/officeDocument/2006/relationships/hyperlink" Target="mailto:sales@foamgun.cn" TargetMode="External"/><Relationship Id="rId97" Type="http://schemas.openxmlformats.org/officeDocument/2006/relationships/hyperlink" Target="https://www.sakar.com/" TargetMode="External"/><Relationship Id="rId120" Type="http://schemas.openxmlformats.org/officeDocument/2006/relationships/hyperlink" Target="mailto:hdtool.tc@msa.hinet.net" TargetMode="External"/><Relationship Id="rId358" Type="http://schemas.openxmlformats.org/officeDocument/2006/relationships/hyperlink" Target="mailto:hiring@goreel.tech" TargetMode="External"/><Relationship Id="rId162" Type="http://schemas.openxmlformats.org/officeDocument/2006/relationships/hyperlink" Target="mailto:sales@baohand-safety.com" TargetMode="External"/><Relationship Id="rId218" Type="http://schemas.openxmlformats.org/officeDocument/2006/relationships/hyperlink" Target="mailto:sales@jhleisure.cn" TargetMode="External"/><Relationship Id="rId425" Type="http://schemas.openxmlformats.org/officeDocument/2006/relationships/hyperlink" Target="https://www.unitedpower.cn/" TargetMode="External"/><Relationship Id="rId467" Type="http://schemas.openxmlformats.org/officeDocument/2006/relationships/hyperlink" Target="http://www.dingba.net/" TargetMode="External"/><Relationship Id="rId271" Type="http://schemas.openxmlformats.org/officeDocument/2006/relationships/hyperlink" Target="http://hansombrush.com/" TargetMode="External"/><Relationship Id="rId24" Type="http://schemas.openxmlformats.org/officeDocument/2006/relationships/hyperlink" Target="https://basisindustrial.com/" TargetMode="External"/><Relationship Id="rId66" Type="http://schemas.openxmlformats.org/officeDocument/2006/relationships/hyperlink" Target="https://www.westside.com/" TargetMode="External"/><Relationship Id="rId131" Type="http://schemas.openxmlformats.org/officeDocument/2006/relationships/hyperlink" Target="https://www.visionsqualitycoatings.com/" TargetMode="External"/><Relationship Id="rId327" Type="http://schemas.openxmlformats.org/officeDocument/2006/relationships/hyperlink" Target="https://www.eliteforgetools.com/" TargetMode="External"/><Relationship Id="rId369" Type="http://schemas.openxmlformats.org/officeDocument/2006/relationships/hyperlink" Target="mailto:info@hernspro.com" TargetMode="External"/><Relationship Id="rId173" Type="http://schemas.openxmlformats.org/officeDocument/2006/relationships/hyperlink" Target="https://www.tmgtools.com/" TargetMode="External"/><Relationship Id="rId229" Type="http://schemas.openxmlformats.org/officeDocument/2006/relationships/hyperlink" Target="http://www.cmttool.com/" TargetMode="External"/><Relationship Id="rId380" Type="http://schemas.openxmlformats.org/officeDocument/2006/relationships/hyperlink" Target="http://simagbags.com/" TargetMode="External"/><Relationship Id="rId436" Type="http://schemas.openxmlformats.org/officeDocument/2006/relationships/hyperlink" Target="https://en.mustangbattery.com/" TargetMode="External"/><Relationship Id="rId240" Type="http://schemas.openxmlformats.org/officeDocument/2006/relationships/hyperlink" Target="https://premierecraft.store/" TargetMode="External"/><Relationship Id="rId478" Type="http://schemas.openxmlformats.org/officeDocument/2006/relationships/hyperlink" Target="mailto:tools@saame.com" TargetMode="External"/><Relationship Id="rId35" Type="http://schemas.openxmlformats.org/officeDocument/2006/relationships/hyperlink" Target="mailto:jane@naite-sports.com" TargetMode="External"/><Relationship Id="rId77" Type="http://schemas.openxmlformats.org/officeDocument/2006/relationships/hyperlink" Target="https://ykzf.com/" TargetMode="External"/><Relationship Id="rId100" Type="http://schemas.openxmlformats.org/officeDocument/2006/relationships/hyperlink" Target="mailto:info@ropenet.com" TargetMode="External"/><Relationship Id="rId282" Type="http://schemas.openxmlformats.org/officeDocument/2006/relationships/hyperlink" Target="http://www.vnjqcopper.com/" TargetMode="External"/><Relationship Id="rId338" Type="http://schemas.openxmlformats.org/officeDocument/2006/relationships/hyperlink" Target="mailto:elvinoyang@vimacastor.com" TargetMode="External"/><Relationship Id="rId503" Type="http://schemas.openxmlformats.org/officeDocument/2006/relationships/hyperlink" Target="mailto:cicely@shanghaisik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B4F81-B508-45C6-A64C-14EC1BA26242}">
  <dimension ref="A1:AK1329"/>
  <sheetViews>
    <sheetView tabSelected="1" topLeftCell="F1" workbookViewId="0">
      <selection activeCell="V1" sqref="V1"/>
    </sheetView>
  </sheetViews>
  <sheetFormatPr defaultRowHeight="15" x14ac:dyDescent="0.25"/>
  <cols>
    <col min="1" max="1" width="19" customWidth="1"/>
    <col min="2" max="2" width="20" customWidth="1"/>
    <col min="3" max="3" width="12.7109375" bestFit="1" customWidth="1"/>
    <col min="4" max="4" width="32.28515625" customWidth="1"/>
    <col min="5" max="5" width="31.42578125" customWidth="1"/>
    <col min="6" max="6" width="8.5703125" customWidth="1"/>
    <col min="7" max="7" width="4.85546875" bestFit="1" customWidth="1"/>
    <col min="8" max="8" width="14.7109375" bestFit="1" customWidth="1"/>
    <col min="9" max="12" width="7.5703125" bestFit="1" customWidth="1"/>
    <col min="13" max="13" width="44.28515625" customWidth="1"/>
    <col min="14" max="14" width="12.28515625" customWidth="1"/>
    <col min="15" max="15" width="9.42578125" bestFit="1" customWidth="1"/>
    <col min="16" max="16" width="10.42578125" bestFit="1" customWidth="1"/>
    <col min="17" max="17" width="27.5703125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37" width="12.140625" customWidth="1"/>
  </cols>
  <sheetData>
    <row r="1" spans="1:37" ht="15" customHeight="1" x14ac:dyDescent="0.25">
      <c r="A1" s="2" t="s">
        <v>0</v>
      </c>
      <c r="B1" s="3" t="s">
        <v>1</v>
      </c>
      <c r="C1" s="4" t="s">
        <v>2</v>
      </c>
      <c r="D1" s="4" t="s">
        <v>5563</v>
      </c>
      <c r="E1" s="4" t="s">
        <v>3</v>
      </c>
      <c r="F1" s="5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  <c r="L1" s="4" t="s">
        <v>10</v>
      </c>
      <c r="M1" s="4" t="s">
        <v>11</v>
      </c>
      <c r="N1" s="4" t="s">
        <v>12</v>
      </c>
      <c r="O1" s="4" t="s">
        <v>13</v>
      </c>
      <c r="P1" s="4" t="s">
        <v>14</v>
      </c>
      <c r="Q1" s="4" t="s">
        <v>15</v>
      </c>
      <c r="R1" s="6" t="s">
        <v>16</v>
      </c>
      <c r="S1" s="6" t="s">
        <v>17</v>
      </c>
      <c r="T1" s="4" t="s">
        <v>18</v>
      </c>
      <c r="U1" s="4" t="s">
        <v>19</v>
      </c>
      <c r="V1" s="4" t="s">
        <v>20</v>
      </c>
      <c r="W1" s="4" t="s">
        <v>21</v>
      </c>
      <c r="X1" s="16" t="s">
        <v>6761</v>
      </c>
      <c r="Y1" s="11" t="s">
        <v>6751</v>
      </c>
      <c r="Z1" s="11" t="s">
        <v>5882</v>
      </c>
      <c r="AA1" s="11" t="s">
        <v>5878</v>
      </c>
      <c r="AB1" s="13">
        <v>46060</v>
      </c>
      <c r="AC1" s="13">
        <v>46041</v>
      </c>
      <c r="AD1" s="13">
        <v>46039</v>
      </c>
      <c r="AE1" s="13">
        <v>46038</v>
      </c>
      <c r="AF1" s="13">
        <v>46028</v>
      </c>
      <c r="AG1" s="13">
        <v>46027</v>
      </c>
      <c r="AH1" s="13">
        <v>46025</v>
      </c>
      <c r="AI1" s="13">
        <v>46024</v>
      </c>
      <c r="AJ1" s="13">
        <v>46387</v>
      </c>
      <c r="AK1" s="13">
        <v>46021</v>
      </c>
    </row>
    <row r="2" spans="1:37" ht="15" customHeight="1" x14ac:dyDescent="0.25">
      <c r="A2" s="8">
        <v>8615861150844</v>
      </c>
      <c r="B2" s="1" t="s">
        <v>6756</v>
      </c>
      <c r="C2" s="1" t="s">
        <v>3281</v>
      </c>
      <c r="D2" s="1" t="s">
        <v>155</v>
      </c>
      <c r="E2" s="7" t="s">
        <v>1452</v>
      </c>
      <c r="F2" s="7" t="s">
        <v>4459</v>
      </c>
      <c r="G2" s="7"/>
      <c r="H2" s="7"/>
      <c r="I2" s="7"/>
      <c r="J2" s="7"/>
      <c r="K2" s="7"/>
      <c r="L2" s="7"/>
      <c r="M2" s="7" t="s">
        <v>3435</v>
      </c>
      <c r="N2" s="7" t="s">
        <v>1179</v>
      </c>
      <c r="O2" s="7" t="s">
        <v>5871</v>
      </c>
      <c r="P2" s="7" t="s">
        <v>1170</v>
      </c>
      <c r="Q2" s="7" t="s">
        <v>1453</v>
      </c>
      <c r="R2" s="10">
        <v>46111</v>
      </c>
      <c r="S2" s="10">
        <v>46114</v>
      </c>
      <c r="T2" s="7"/>
      <c r="U2" s="7"/>
      <c r="V2" s="7"/>
      <c r="W2" s="7"/>
      <c r="X2" s="17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</row>
    <row r="3" spans="1:37" ht="15" customHeight="1" x14ac:dyDescent="0.25">
      <c r="A3" s="8">
        <v>8615861851202</v>
      </c>
      <c r="B3" s="1" t="s">
        <v>6756</v>
      </c>
      <c r="C3" s="1" t="s">
        <v>3281</v>
      </c>
      <c r="D3" s="1" t="s">
        <v>158</v>
      </c>
      <c r="E3" s="7" t="s">
        <v>1454</v>
      </c>
      <c r="F3" s="7" t="s">
        <v>4460</v>
      </c>
      <c r="G3" s="7"/>
      <c r="H3" s="7"/>
      <c r="I3" s="7"/>
      <c r="J3" s="7"/>
      <c r="K3" s="7"/>
      <c r="L3" s="7"/>
      <c r="M3" s="7" t="s">
        <v>3436</v>
      </c>
      <c r="N3" s="7" t="s">
        <v>1179</v>
      </c>
      <c r="O3" s="7" t="s">
        <v>5871</v>
      </c>
      <c r="P3" s="7" t="s">
        <v>1170</v>
      </c>
      <c r="Q3" s="7" t="s">
        <v>1455</v>
      </c>
      <c r="R3" s="10">
        <v>46111</v>
      </c>
      <c r="S3" s="10">
        <v>46114</v>
      </c>
      <c r="T3" s="7"/>
      <c r="U3" s="7"/>
      <c r="V3" s="7"/>
      <c r="W3" s="7"/>
      <c r="X3" s="17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</row>
    <row r="4" spans="1:37" ht="15" customHeight="1" x14ac:dyDescent="0.25">
      <c r="A4" s="8">
        <v>8613906742810</v>
      </c>
      <c r="B4" s="1" t="s">
        <v>6756</v>
      </c>
      <c r="C4" s="1" t="s">
        <v>3281</v>
      </c>
      <c r="D4" s="1" t="s">
        <v>176</v>
      </c>
      <c r="E4" s="7" t="s">
        <v>1492</v>
      </c>
      <c r="F4" s="7" t="s">
        <v>4461</v>
      </c>
      <c r="G4" s="7"/>
      <c r="H4" s="7"/>
      <c r="I4" s="7"/>
      <c r="J4" s="7"/>
      <c r="K4" s="7"/>
      <c r="L4" s="7"/>
      <c r="M4" s="7" t="s">
        <v>3437</v>
      </c>
      <c r="N4" s="7" t="s">
        <v>1172</v>
      </c>
      <c r="O4" s="7" t="s">
        <v>5871</v>
      </c>
      <c r="P4" s="7" t="s">
        <v>1170</v>
      </c>
      <c r="Q4" s="7" t="s">
        <v>1493</v>
      </c>
      <c r="R4" s="10">
        <v>46111</v>
      </c>
      <c r="S4" s="10">
        <v>46114</v>
      </c>
      <c r="T4" s="7"/>
      <c r="U4" s="7"/>
      <c r="V4" s="7"/>
      <c r="W4" s="7"/>
      <c r="X4" s="17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</row>
    <row r="5" spans="1:37" ht="15" customHeight="1" x14ac:dyDescent="0.25">
      <c r="A5" s="8">
        <v>8613505113401</v>
      </c>
      <c r="B5" s="1" t="s">
        <v>6756</v>
      </c>
      <c r="C5" s="1" t="s">
        <v>3281</v>
      </c>
      <c r="D5" s="1" t="s">
        <v>205</v>
      </c>
      <c r="E5" s="7" t="s">
        <v>1541</v>
      </c>
      <c r="F5" s="7" t="s">
        <v>4462</v>
      </c>
      <c r="G5" s="7"/>
      <c r="H5" s="7"/>
      <c r="I5" s="7"/>
      <c r="J5" s="7"/>
      <c r="K5" s="7"/>
      <c r="L5" s="7"/>
      <c r="M5" s="7" t="s">
        <v>3438</v>
      </c>
      <c r="N5" s="7" t="s">
        <v>1179</v>
      </c>
      <c r="O5" s="7" t="s">
        <v>5871</v>
      </c>
      <c r="P5" s="7" t="s">
        <v>1170</v>
      </c>
      <c r="Q5" s="7" t="s">
        <v>1542</v>
      </c>
      <c r="R5" s="10">
        <v>46111</v>
      </c>
      <c r="S5" s="10">
        <v>46114</v>
      </c>
      <c r="T5" s="7"/>
      <c r="U5" s="7"/>
      <c r="V5" s="7"/>
      <c r="W5" s="7"/>
      <c r="X5" s="17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</row>
    <row r="6" spans="1:37" ht="15" customHeight="1" x14ac:dyDescent="0.25">
      <c r="A6" s="8">
        <v>8618657117603</v>
      </c>
      <c r="B6" s="1" t="s">
        <v>6756</v>
      </c>
      <c r="C6" s="1" t="s">
        <v>3281</v>
      </c>
      <c r="D6" s="1" t="s">
        <v>346</v>
      </c>
      <c r="E6" s="7" t="s">
        <v>1827</v>
      </c>
      <c r="F6" s="7" t="s">
        <v>4463</v>
      </c>
      <c r="G6" s="7"/>
      <c r="H6" s="7"/>
      <c r="I6" s="7"/>
      <c r="J6" s="7"/>
      <c r="K6" s="7"/>
      <c r="L6" s="7"/>
      <c r="M6" s="7" t="s">
        <v>3439</v>
      </c>
      <c r="N6" s="7" t="s">
        <v>1172</v>
      </c>
      <c r="O6" s="7" t="s">
        <v>5871</v>
      </c>
      <c r="P6" s="7" t="s">
        <v>1170</v>
      </c>
      <c r="Q6" s="7" t="s">
        <v>1828</v>
      </c>
      <c r="R6" s="10">
        <v>46111</v>
      </c>
      <c r="S6" s="10">
        <v>46114</v>
      </c>
      <c r="T6" s="7"/>
      <c r="U6" s="7"/>
      <c r="V6" s="7"/>
      <c r="W6" s="7"/>
      <c r="X6" s="17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</row>
    <row r="7" spans="1:37" ht="15" customHeight="1" x14ac:dyDescent="0.25">
      <c r="A7" s="8">
        <v>8618755655625</v>
      </c>
      <c r="B7" s="1" t="s">
        <v>6756</v>
      </c>
      <c r="C7" s="1" t="s">
        <v>3281</v>
      </c>
      <c r="D7" s="1" t="s">
        <v>448</v>
      </c>
      <c r="E7" s="7" t="s">
        <v>2020</v>
      </c>
      <c r="F7" s="7" t="s">
        <v>4464</v>
      </c>
      <c r="G7" s="7"/>
      <c r="H7" s="7"/>
      <c r="I7" s="7"/>
      <c r="J7" s="7"/>
      <c r="K7" s="7"/>
      <c r="L7" s="7"/>
      <c r="M7" s="7" t="s">
        <v>3440</v>
      </c>
      <c r="N7" s="7" t="s">
        <v>1179</v>
      </c>
      <c r="O7" s="7" t="s">
        <v>5871</v>
      </c>
      <c r="P7" s="7" t="s">
        <v>1170</v>
      </c>
      <c r="Q7" s="7" t="s">
        <v>2021</v>
      </c>
      <c r="R7" s="10">
        <v>46111</v>
      </c>
      <c r="S7" s="10">
        <v>46114</v>
      </c>
      <c r="T7" s="7"/>
      <c r="U7" s="7"/>
      <c r="V7" s="7"/>
      <c r="W7" s="7"/>
      <c r="X7" s="17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</row>
    <row r="8" spans="1:37" ht="15" customHeight="1" x14ac:dyDescent="0.25">
      <c r="A8" s="8">
        <v>8615854180942</v>
      </c>
      <c r="B8" s="1" t="s">
        <v>6756</v>
      </c>
      <c r="C8" s="1" t="s">
        <v>3281</v>
      </c>
      <c r="D8" s="1" t="s">
        <v>468</v>
      </c>
      <c r="E8" s="7" t="s">
        <v>2057</v>
      </c>
      <c r="F8" s="7" t="s">
        <v>4465</v>
      </c>
      <c r="G8" s="7"/>
      <c r="H8" s="7"/>
      <c r="I8" s="7"/>
      <c r="J8" s="7"/>
      <c r="K8" s="7"/>
      <c r="L8" s="7"/>
      <c r="M8" s="7" t="s">
        <v>3441</v>
      </c>
      <c r="N8" s="7" t="s">
        <v>1204</v>
      </c>
      <c r="O8" s="7" t="s">
        <v>5871</v>
      </c>
      <c r="P8" s="7" t="s">
        <v>1170</v>
      </c>
      <c r="Q8" s="7" t="s">
        <v>2058</v>
      </c>
      <c r="R8" s="10">
        <v>46111</v>
      </c>
      <c r="S8" s="10">
        <v>46114</v>
      </c>
      <c r="T8" s="7"/>
      <c r="U8" s="7"/>
      <c r="V8" s="7"/>
      <c r="W8" s="7"/>
      <c r="X8" s="17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</row>
    <row r="9" spans="1:37" ht="15" customHeight="1" x14ac:dyDescent="0.25">
      <c r="A9" s="8">
        <v>8613606884891</v>
      </c>
      <c r="B9" s="1" t="s">
        <v>6756</v>
      </c>
      <c r="C9" s="1" t="s">
        <v>3281</v>
      </c>
      <c r="D9" s="1" t="s">
        <v>653</v>
      </c>
      <c r="E9" s="7" t="s">
        <v>2357</v>
      </c>
      <c r="F9" s="7" t="s">
        <v>4466</v>
      </c>
      <c r="G9" s="7"/>
      <c r="H9" s="7"/>
      <c r="I9" s="7"/>
      <c r="J9" s="7"/>
      <c r="K9" s="7"/>
      <c r="L9" s="7"/>
      <c r="M9" s="7" t="s">
        <v>3442</v>
      </c>
      <c r="N9" s="7" t="s">
        <v>4387</v>
      </c>
      <c r="O9" s="7" t="s">
        <v>5871</v>
      </c>
      <c r="P9" s="7" t="s">
        <v>1170</v>
      </c>
      <c r="Q9" s="7" t="s">
        <v>2358</v>
      </c>
      <c r="R9" s="10">
        <v>46111</v>
      </c>
      <c r="S9" s="10">
        <v>46114</v>
      </c>
      <c r="T9" s="7"/>
      <c r="U9" s="7"/>
      <c r="V9" s="7"/>
      <c r="W9" s="7"/>
      <c r="X9" s="17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</row>
    <row r="10" spans="1:37" ht="15" customHeight="1" x14ac:dyDescent="0.25">
      <c r="A10" s="8">
        <v>8617660731800</v>
      </c>
      <c r="B10" s="1" t="s">
        <v>6756</v>
      </c>
      <c r="C10" s="1" t="s">
        <v>3281</v>
      </c>
      <c r="D10" s="1" t="s">
        <v>815</v>
      </c>
      <c r="E10" s="7" t="s">
        <v>2659</v>
      </c>
      <c r="F10" s="7" t="s">
        <v>4467</v>
      </c>
      <c r="G10" s="7"/>
      <c r="H10" s="7"/>
      <c r="I10" s="7"/>
      <c r="J10" s="7"/>
      <c r="K10" s="7"/>
      <c r="L10" s="7"/>
      <c r="M10" s="7" t="s">
        <v>3443</v>
      </c>
      <c r="N10" s="7" t="s">
        <v>2187</v>
      </c>
      <c r="O10" s="7" t="s">
        <v>5871</v>
      </c>
      <c r="P10" s="7" t="s">
        <v>1170</v>
      </c>
      <c r="Q10" s="7" t="s">
        <v>2660</v>
      </c>
      <c r="R10" s="10">
        <v>46111</v>
      </c>
      <c r="S10" s="10">
        <v>46114</v>
      </c>
      <c r="T10" s="7"/>
      <c r="U10" s="7"/>
      <c r="V10" s="7"/>
      <c r="W10" s="7"/>
      <c r="X10" s="17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</row>
    <row r="11" spans="1:37" ht="15" customHeight="1" x14ac:dyDescent="0.25">
      <c r="A11" s="8">
        <v>8613454737959</v>
      </c>
      <c r="B11" s="1" t="s">
        <v>6756</v>
      </c>
      <c r="C11" s="1" t="s">
        <v>3281</v>
      </c>
      <c r="D11" s="1" t="s">
        <v>1077</v>
      </c>
      <c r="E11" s="7" t="s">
        <v>3129</v>
      </c>
      <c r="F11" s="7" t="s">
        <v>4468</v>
      </c>
      <c r="G11" s="7"/>
      <c r="H11" s="7"/>
      <c r="I11" s="7"/>
      <c r="J11" s="7"/>
      <c r="K11" s="7"/>
      <c r="L11" s="7"/>
      <c r="M11" s="7" t="s">
        <v>3444</v>
      </c>
      <c r="N11" s="7" t="s">
        <v>1172</v>
      </c>
      <c r="O11" s="7" t="s">
        <v>5871</v>
      </c>
      <c r="P11" s="7" t="s">
        <v>1170</v>
      </c>
      <c r="Q11" s="7" t="s">
        <v>3130</v>
      </c>
      <c r="R11" s="10">
        <v>46111</v>
      </c>
      <c r="S11" s="10">
        <v>46114</v>
      </c>
      <c r="T11" s="7"/>
      <c r="U11" s="7"/>
      <c r="V11" s="7"/>
      <c r="W11" s="7"/>
      <c r="X11" s="17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</row>
    <row r="12" spans="1:37" ht="15" customHeight="1" x14ac:dyDescent="0.25">
      <c r="A12" s="8">
        <v>8615712699910</v>
      </c>
      <c r="B12" s="1" t="s">
        <v>6756</v>
      </c>
      <c r="C12" s="1" t="s">
        <v>3281</v>
      </c>
      <c r="D12" s="1" t="s">
        <v>1100</v>
      </c>
      <c r="E12" s="7" t="s">
        <v>3169</v>
      </c>
      <c r="F12" s="7" t="s">
        <v>4469</v>
      </c>
      <c r="G12" s="7"/>
      <c r="H12" s="7"/>
      <c r="I12" s="7"/>
      <c r="J12" s="7"/>
      <c r="K12" s="7"/>
      <c r="L12" s="7"/>
      <c r="M12" s="7" t="s">
        <v>3445</v>
      </c>
      <c r="N12" s="7" t="s">
        <v>1172</v>
      </c>
      <c r="O12" s="7" t="s">
        <v>5871</v>
      </c>
      <c r="P12" s="7" t="s">
        <v>1170</v>
      </c>
      <c r="Q12" s="7" t="s">
        <v>3170</v>
      </c>
      <c r="R12" s="10">
        <v>46111</v>
      </c>
      <c r="S12" s="10">
        <v>46114</v>
      </c>
      <c r="T12" s="7"/>
      <c r="U12" s="7"/>
      <c r="V12" s="7"/>
      <c r="W12" s="7"/>
      <c r="X12" s="17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</row>
    <row r="13" spans="1:37" ht="15" customHeight="1" x14ac:dyDescent="0.25">
      <c r="A13" s="8">
        <v>8613626766467</v>
      </c>
      <c r="B13" s="1" t="s">
        <v>6756</v>
      </c>
      <c r="C13" s="1" t="s">
        <v>3281</v>
      </c>
      <c r="D13" s="1" t="s">
        <v>1148</v>
      </c>
      <c r="E13" s="7" t="s">
        <v>3229</v>
      </c>
      <c r="F13" s="7" t="s">
        <v>4470</v>
      </c>
      <c r="G13" s="7"/>
      <c r="H13" s="7"/>
      <c r="I13" s="7"/>
      <c r="J13" s="7"/>
      <c r="K13" s="7"/>
      <c r="L13" s="7"/>
      <c r="M13" s="7" t="s">
        <v>3446</v>
      </c>
      <c r="N13" s="7" t="s">
        <v>1172</v>
      </c>
      <c r="O13" s="7" t="s">
        <v>5871</v>
      </c>
      <c r="P13" s="7" t="s">
        <v>1170</v>
      </c>
      <c r="Q13" s="7" t="s">
        <v>3230</v>
      </c>
      <c r="R13" s="10">
        <v>46111</v>
      </c>
      <c r="S13" s="10">
        <v>46114</v>
      </c>
      <c r="T13" s="7"/>
      <c r="U13" s="7"/>
      <c r="V13" s="7"/>
      <c r="W13" s="7"/>
      <c r="X13" s="17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</row>
    <row r="14" spans="1:37" ht="15" customHeight="1" x14ac:dyDescent="0.25">
      <c r="A14" s="8" t="s">
        <v>5564</v>
      </c>
      <c r="B14" s="1" t="s">
        <v>6756</v>
      </c>
      <c r="C14" s="1" t="s">
        <v>3281</v>
      </c>
      <c r="D14" s="1" t="s">
        <v>22</v>
      </c>
      <c r="E14" s="7"/>
      <c r="F14" s="7"/>
      <c r="G14" s="7"/>
      <c r="H14" s="7"/>
      <c r="I14" s="7"/>
      <c r="J14" s="7"/>
      <c r="K14" s="7"/>
      <c r="L14" s="7"/>
      <c r="M14" s="7" t="s">
        <v>3269</v>
      </c>
      <c r="N14" s="7" t="s">
        <v>1169</v>
      </c>
      <c r="O14" s="7" t="s">
        <v>5871</v>
      </c>
      <c r="P14" s="7" t="s">
        <v>1170</v>
      </c>
      <c r="Q14" s="7"/>
      <c r="R14" s="10">
        <v>46111</v>
      </c>
      <c r="S14" s="10">
        <v>46114</v>
      </c>
      <c r="T14" s="7"/>
      <c r="U14" s="7"/>
      <c r="V14" s="7"/>
      <c r="W14" s="7"/>
      <c r="X14" s="17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</row>
    <row r="15" spans="1:37" ht="15" customHeight="1" x14ac:dyDescent="0.25">
      <c r="A15" s="8">
        <v>8657128939336</v>
      </c>
      <c r="B15" s="1" t="s">
        <v>6756</v>
      </c>
      <c r="C15" s="1" t="s">
        <v>3281</v>
      </c>
      <c r="D15" s="1" t="s">
        <v>23</v>
      </c>
      <c r="E15" s="9" t="s">
        <v>5565</v>
      </c>
      <c r="F15" s="7" t="s">
        <v>4471</v>
      </c>
      <c r="G15" s="7"/>
      <c r="H15" s="7"/>
      <c r="I15" s="7"/>
      <c r="J15" s="7"/>
      <c r="K15" s="7"/>
      <c r="L15" s="7"/>
      <c r="M15" s="7" t="s">
        <v>3273</v>
      </c>
      <c r="N15" s="7" t="s">
        <v>1172</v>
      </c>
      <c r="O15" s="7" t="s">
        <v>5871</v>
      </c>
      <c r="P15" s="7" t="s">
        <v>1170</v>
      </c>
      <c r="Q15" s="7"/>
      <c r="R15" s="10">
        <v>46111</v>
      </c>
      <c r="S15" s="10">
        <v>46114</v>
      </c>
      <c r="T15" s="7"/>
      <c r="U15" s="7"/>
      <c r="V15" s="7"/>
      <c r="W15" s="7"/>
      <c r="X15" s="17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</row>
    <row r="16" spans="1:37" ht="15" customHeight="1" x14ac:dyDescent="0.25">
      <c r="A16" s="8">
        <v>8657463630788</v>
      </c>
      <c r="B16" s="1" t="s">
        <v>6756</v>
      </c>
      <c r="C16" s="1" t="s">
        <v>3281</v>
      </c>
      <c r="D16" s="1" t="s">
        <v>24</v>
      </c>
      <c r="E16" s="9" t="s">
        <v>5567</v>
      </c>
      <c r="F16" s="7" t="s">
        <v>4472</v>
      </c>
      <c r="G16" s="7"/>
      <c r="H16" s="7"/>
      <c r="I16" s="7"/>
      <c r="J16" s="7"/>
      <c r="K16" s="7"/>
      <c r="L16" s="7"/>
      <c r="M16" s="7" t="s">
        <v>3272</v>
      </c>
      <c r="N16" s="7" t="s">
        <v>1172</v>
      </c>
      <c r="O16" s="7" t="s">
        <v>5871</v>
      </c>
      <c r="P16" s="7" t="s">
        <v>1170</v>
      </c>
      <c r="Q16" s="9" t="s">
        <v>5566</v>
      </c>
      <c r="R16" s="10">
        <v>46111</v>
      </c>
      <c r="S16" s="10">
        <v>46114</v>
      </c>
      <c r="T16" s="7"/>
      <c r="U16" s="7"/>
      <c r="V16" s="7"/>
      <c r="W16" s="7"/>
      <c r="X16" s="17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</row>
    <row r="17" spans="1:37" ht="15" customHeight="1" x14ac:dyDescent="0.25">
      <c r="A17" s="8">
        <v>8619722826914</v>
      </c>
      <c r="B17" s="1" t="s">
        <v>6756</v>
      </c>
      <c r="C17" s="1" t="s">
        <v>3281</v>
      </c>
      <c r="D17" s="1" t="s">
        <v>25</v>
      </c>
      <c r="E17" s="7" t="s">
        <v>1173</v>
      </c>
      <c r="F17" s="7" t="s">
        <v>4473</v>
      </c>
      <c r="G17" s="7"/>
      <c r="H17" s="7"/>
      <c r="I17" s="7"/>
      <c r="J17" s="7"/>
      <c r="K17" s="7"/>
      <c r="L17" s="7"/>
      <c r="M17" s="7" t="s">
        <v>3447</v>
      </c>
      <c r="N17" s="7" t="s">
        <v>1175</v>
      </c>
      <c r="O17" s="7" t="s">
        <v>5871</v>
      </c>
      <c r="P17" s="7" t="s">
        <v>1170</v>
      </c>
      <c r="Q17" s="7" t="s">
        <v>1174</v>
      </c>
      <c r="R17" s="10">
        <v>46111</v>
      </c>
      <c r="S17" s="10">
        <v>46114</v>
      </c>
      <c r="T17" s="7"/>
      <c r="U17" s="7"/>
      <c r="V17" s="7"/>
      <c r="W17" s="7"/>
      <c r="X17" s="17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</row>
    <row r="18" spans="1:37" ht="15" customHeight="1" x14ac:dyDescent="0.25">
      <c r="A18" s="8">
        <v>8613951135821</v>
      </c>
      <c r="B18" s="1" t="s">
        <v>6756</v>
      </c>
      <c r="C18" s="1" t="s">
        <v>3281</v>
      </c>
      <c r="D18" s="1" t="s">
        <v>26</v>
      </c>
      <c r="E18" s="7" t="s">
        <v>1176</v>
      </c>
      <c r="F18" s="7" t="s">
        <v>4474</v>
      </c>
      <c r="G18" s="7"/>
      <c r="H18" s="7"/>
      <c r="I18" s="7"/>
      <c r="J18" s="7"/>
      <c r="K18" s="7"/>
      <c r="L18" s="7"/>
      <c r="M18" s="7" t="s">
        <v>3448</v>
      </c>
      <c r="N18" s="7" t="s">
        <v>1179</v>
      </c>
      <c r="O18" s="7" t="s">
        <v>5871</v>
      </c>
      <c r="P18" s="7" t="s">
        <v>1170</v>
      </c>
      <c r="Q18" s="7" t="s">
        <v>1177</v>
      </c>
      <c r="R18" s="10">
        <v>46111</v>
      </c>
      <c r="S18" s="10">
        <v>46114</v>
      </c>
      <c r="T18" s="7"/>
      <c r="U18" s="7"/>
      <c r="V18" s="7"/>
      <c r="W18" s="7"/>
      <c r="X18" s="17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</row>
    <row r="19" spans="1:37" ht="15" customHeight="1" x14ac:dyDescent="0.25">
      <c r="A19" s="8">
        <v>8657762767668</v>
      </c>
      <c r="B19" s="1" t="s">
        <v>6756</v>
      </c>
      <c r="C19" s="1" t="s">
        <v>3281</v>
      </c>
      <c r="D19" s="1" t="s">
        <v>27</v>
      </c>
      <c r="E19" s="7" t="s">
        <v>1180</v>
      </c>
      <c r="F19" s="7" t="s">
        <v>4475</v>
      </c>
      <c r="G19" s="7"/>
      <c r="H19" s="7"/>
      <c r="I19" s="7"/>
      <c r="J19" s="7"/>
      <c r="K19" s="7"/>
      <c r="L19" s="7"/>
      <c r="M19" s="7" t="s">
        <v>3449</v>
      </c>
      <c r="N19" s="7" t="s">
        <v>1172</v>
      </c>
      <c r="O19" s="7" t="s">
        <v>5871</v>
      </c>
      <c r="P19" s="7" t="s">
        <v>1170</v>
      </c>
      <c r="Q19" s="7" t="s">
        <v>1181</v>
      </c>
      <c r="R19" s="10">
        <v>46111</v>
      </c>
      <c r="S19" s="10">
        <v>46114</v>
      </c>
      <c r="T19" s="7"/>
      <c r="U19" s="7"/>
      <c r="V19" s="7"/>
      <c r="W19" s="7"/>
      <c r="X19" s="17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</row>
    <row r="20" spans="1:37" ht="15" customHeight="1" x14ac:dyDescent="0.25">
      <c r="A20" s="8">
        <v>886422969078</v>
      </c>
      <c r="B20" s="1" t="s">
        <v>6756</v>
      </c>
      <c r="C20" s="1" t="s">
        <v>3281</v>
      </c>
      <c r="D20" s="1" t="s">
        <v>613</v>
      </c>
      <c r="E20" s="9" t="s">
        <v>5568</v>
      </c>
      <c r="F20" s="7" t="s">
        <v>4476</v>
      </c>
      <c r="G20" s="7"/>
      <c r="H20" s="7"/>
      <c r="I20" s="7"/>
      <c r="J20" s="7"/>
      <c r="K20" s="7"/>
      <c r="L20" s="7"/>
      <c r="M20" s="7" t="s">
        <v>3270</v>
      </c>
      <c r="N20" s="7" t="s">
        <v>1469</v>
      </c>
      <c r="O20" s="7" t="s">
        <v>5871</v>
      </c>
      <c r="P20" s="7" t="s">
        <v>1182</v>
      </c>
      <c r="Q20" s="7"/>
      <c r="R20" s="10">
        <v>46111</v>
      </c>
      <c r="S20" s="10">
        <v>46114</v>
      </c>
      <c r="T20" s="7"/>
      <c r="U20" s="7"/>
      <c r="V20" s="7"/>
      <c r="W20" s="7"/>
      <c r="X20" s="17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</row>
    <row r="21" spans="1:37" ht="15" customHeight="1" x14ac:dyDescent="0.25">
      <c r="A21" s="8">
        <v>862161622088</v>
      </c>
      <c r="B21" s="1" t="s">
        <v>6756</v>
      </c>
      <c r="C21" s="1" t="s">
        <v>3281</v>
      </c>
      <c r="D21" s="1" t="s">
        <v>826</v>
      </c>
      <c r="E21" s="9" t="s">
        <v>5570</v>
      </c>
      <c r="F21" s="7" t="s">
        <v>4477</v>
      </c>
      <c r="G21" s="7"/>
      <c r="H21" s="7"/>
      <c r="I21" s="7"/>
      <c r="J21" s="7"/>
      <c r="K21" s="7"/>
      <c r="L21" s="7"/>
      <c r="M21" s="7" t="s">
        <v>3271</v>
      </c>
      <c r="N21" s="7" t="s">
        <v>1183</v>
      </c>
      <c r="O21" s="7" t="s">
        <v>5871</v>
      </c>
      <c r="P21" s="7" t="s">
        <v>1170</v>
      </c>
      <c r="Q21" s="9" t="s">
        <v>5569</v>
      </c>
      <c r="R21" s="10">
        <v>46111</v>
      </c>
      <c r="S21" s="10">
        <v>46114</v>
      </c>
      <c r="T21" s="7"/>
      <c r="U21" s="7"/>
      <c r="V21" s="7"/>
      <c r="W21" s="7"/>
      <c r="X21" s="17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</row>
    <row r="22" spans="1:37" ht="15" customHeight="1" x14ac:dyDescent="0.25">
      <c r="A22" s="8">
        <v>8613708974157</v>
      </c>
      <c r="B22" s="1" t="s">
        <v>6756</v>
      </c>
      <c r="C22" s="1" t="s">
        <v>3281</v>
      </c>
      <c r="D22" s="1" t="s">
        <v>885</v>
      </c>
      <c r="E22" s="7" t="s">
        <v>1184</v>
      </c>
      <c r="F22" s="7" t="s">
        <v>4478</v>
      </c>
      <c r="G22" s="7"/>
      <c r="H22" s="7"/>
      <c r="I22" s="7"/>
      <c r="J22" s="7"/>
      <c r="K22" s="7"/>
      <c r="L22" s="7"/>
      <c r="M22" s="7" t="s">
        <v>3450</v>
      </c>
      <c r="N22" s="7" t="s">
        <v>1179</v>
      </c>
      <c r="O22" s="7" t="s">
        <v>5871</v>
      </c>
      <c r="P22" s="7" t="s">
        <v>1170</v>
      </c>
      <c r="Q22" s="7" t="s">
        <v>1185</v>
      </c>
      <c r="R22" s="10">
        <v>46111</v>
      </c>
      <c r="S22" s="10">
        <v>46114</v>
      </c>
      <c r="T22" s="7"/>
      <c r="U22" s="7"/>
      <c r="V22" s="7"/>
      <c r="W22" s="7"/>
      <c r="X22" s="17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</row>
    <row r="23" spans="1:37" ht="15" customHeight="1" x14ac:dyDescent="0.25">
      <c r="A23" s="8">
        <v>16477188220</v>
      </c>
      <c r="B23" s="1" t="s">
        <v>6756</v>
      </c>
      <c r="C23" s="1" t="s">
        <v>3281</v>
      </c>
      <c r="D23" s="1" t="s">
        <v>28</v>
      </c>
      <c r="E23" s="7" t="s">
        <v>1186</v>
      </c>
      <c r="F23" s="7" t="s">
        <v>4479</v>
      </c>
      <c r="G23" s="7"/>
      <c r="H23" s="7"/>
      <c r="I23" s="7"/>
      <c r="J23" s="7"/>
      <c r="K23" s="7"/>
      <c r="L23" s="7"/>
      <c r="M23" s="7" t="s">
        <v>3451</v>
      </c>
      <c r="N23" s="7" t="s">
        <v>1188</v>
      </c>
      <c r="O23" s="7" t="s">
        <v>4401</v>
      </c>
      <c r="P23" s="7" t="s">
        <v>1189</v>
      </c>
      <c r="Q23" s="7" t="s">
        <v>1187</v>
      </c>
      <c r="R23" s="10">
        <v>46111</v>
      </c>
      <c r="S23" s="10">
        <v>46114</v>
      </c>
      <c r="T23" s="7"/>
      <c r="U23" s="7"/>
      <c r="V23" s="7"/>
      <c r="W23" s="7"/>
      <c r="X23" s="17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</row>
    <row r="24" spans="1:37" ht="15" customHeight="1" x14ac:dyDescent="0.25">
      <c r="A24" s="8">
        <v>16267754111</v>
      </c>
      <c r="B24" s="1" t="s">
        <v>6756</v>
      </c>
      <c r="C24" s="1" t="s">
        <v>3281</v>
      </c>
      <c r="D24" s="1" t="s">
        <v>29</v>
      </c>
      <c r="E24" s="7" t="s">
        <v>1190</v>
      </c>
      <c r="F24" s="7" t="s">
        <v>4480</v>
      </c>
      <c r="G24" s="7"/>
      <c r="H24" s="7"/>
      <c r="I24" s="7"/>
      <c r="J24" s="7"/>
      <c r="K24" s="7"/>
      <c r="L24" s="7"/>
      <c r="M24" s="7" t="s">
        <v>3452</v>
      </c>
      <c r="N24" s="7" t="s">
        <v>1260</v>
      </c>
      <c r="O24" s="7" t="s">
        <v>4401</v>
      </c>
      <c r="P24" s="7" t="s">
        <v>4401</v>
      </c>
      <c r="Q24" s="7" t="s">
        <v>1191</v>
      </c>
      <c r="R24" s="10">
        <v>46111</v>
      </c>
      <c r="S24" s="10">
        <v>46114</v>
      </c>
      <c r="T24" s="7"/>
      <c r="U24" s="7"/>
      <c r="V24" s="7"/>
      <c r="W24" s="7"/>
      <c r="X24" s="17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</row>
    <row r="25" spans="1:37" ht="15" customHeight="1" x14ac:dyDescent="0.25">
      <c r="A25" s="8">
        <v>18773873639</v>
      </c>
      <c r="B25" s="1" t="s">
        <v>6756</v>
      </c>
      <c r="C25" s="1" t="s">
        <v>3281</v>
      </c>
      <c r="D25" s="1" t="s">
        <v>30</v>
      </c>
      <c r="E25" s="7" t="s">
        <v>1192</v>
      </c>
      <c r="F25" s="7" t="s">
        <v>4481</v>
      </c>
      <c r="G25" s="7"/>
      <c r="H25" s="7"/>
      <c r="I25" s="7"/>
      <c r="J25" s="7"/>
      <c r="K25" s="7"/>
      <c r="L25" s="7"/>
      <c r="M25" s="7" t="s">
        <v>3453</v>
      </c>
      <c r="N25" s="7" t="s">
        <v>1194</v>
      </c>
      <c r="O25" s="7" t="s">
        <v>4401</v>
      </c>
      <c r="P25" s="7" t="s">
        <v>1189</v>
      </c>
      <c r="Q25" s="7" t="s">
        <v>1193</v>
      </c>
      <c r="R25" s="10">
        <v>46111</v>
      </c>
      <c r="S25" s="10">
        <v>46114</v>
      </c>
      <c r="T25" s="7"/>
      <c r="U25" s="7"/>
      <c r="V25" s="7"/>
      <c r="W25" s="7"/>
      <c r="X25" s="17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</row>
    <row r="26" spans="1:37" ht="15" customHeight="1" x14ac:dyDescent="0.25">
      <c r="A26" s="8">
        <v>19099232068</v>
      </c>
      <c r="B26" s="1" t="s">
        <v>6756</v>
      </c>
      <c r="C26" s="1" t="s">
        <v>3281</v>
      </c>
      <c r="D26" s="1" t="s">
        <v>31</v>
      </c>
      <c r="E26" s="7" t="s">
        <v>1195</v>
      </c>
      <c r="F26" s="7" t="s">
        <v>4482</v>
      </c>
      <c r="G26" s="7"/>
      <c r="H26" s="7"/>
      <c r="I26" s="7"/>
      <c r="J26" s="7"/>
      <c r="K26" s="7"/>
      <c r="L26" s="7"/>
      <c r="M26" s="7" t="s">
        <v>3454</v>
      </c>
      <c r="N26" s="7" t="s">
        <v>1260</v>
      </c>
      <c r="O26" s="7" t="s">
        <v>4401</v>
      </c>
      <c r="P26" s="7" t="s">
        <v>4401</v>
      </c>
      <c r="Q26" s="7" t="s">
        <v>1196</v>
      </c>
      <c r="R26" s="10">
        <v>46111</v>
      </c>
      <c r="S26" s="10">
        <v>46114</v>
      </c>
      <c r="T26" s="7"/>
      <c r="U26" s="7"/>
      <c r="V26" s="7"/>
      <c r="W26" s="7"/>
      <c r="X26" s="17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</row>
    <row r="27" spans="1:37" ht="15" customHeight="1" x14ac:dyDescent="0.25">
      <c r="A27" s="8">
        <v>1292302122</v>
      </c>
      <c r="B27" s="1" t="s">
        <v>6756</v>
      </c>
      <c r="C27" s="1" t="s">
        <v>3281</v>
      </c>
      <c r="D27" s="1" t="s">
        <v>32</v>
      </c>
      <c r="E27" s="7" t="s">
        <v>1197</v>
      </c>
      <c r="F27" s="7" t="s">
        <v>4483</v>
      </c>
      <c r="G27" s="7"/>
      <c r="H27" s="7"/>
      <c r="I27" s="7"/>
      <c r="J27" s="7"/>
      <c r="K27" s="7"/>
      <c r="L27" s="7"/>
      <c r="M27" s="7" t="s">
        <v>3455</v>
      </c>
      <c r="N27" s="7" t="s">
        <v>1199</v>
      </c>
      <c r="O27" s="7" t="s">
        <v>5872</v>
      </c>
      <c r="P27" s="7" t="s">
        <v>1200</v>
      </c>
      <c r="Q27" s="7" t="s">
        <v>1198</v>
      </c>
      <c r="R27" s="10">
        <v>46111</v>
      </c>
      <c r="S27" s="10">
        <v>46114</v>
      </c>
      <c r="T27" s="7"/>
      <c r="U27" s="7"/>
      <c r="V27" s="7"/>
      <c r="W27" s="7" t="s">
        <v>5888</v>
      </c>
      <c r="X27" s="17" t="s">
        <v>6762</v>
      </c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 t="s">
        <v>5888</v>
      </c>
    </row>
    <row r="28" spans="1:37" ht="15" customHeight="1" x14ac:dyDescent="0.25">
      <c r="A28" s="8">
        <v>8613905321786</v>
      </c>
      <c r="B28" s="1" t="s">
        <v>6756</v>
      </c>
      <c r="C28" s="1" t="s">
        <v>3281</v>
      </c>
      <c r="D28" s="1" t="s">
        <v>33</v>
      </c>
      <c r="E28" s="7" t="s">
        <v>1201</v>
      </c>
      <c r="F28" s="7" t="s">
        <v>4484</v>
      </c>
      <c r="G28" s="7"/>
      <c r="H28" s="7"/>
      <c r="I28" s="7"/>
      <c r="J28" s="7"/>
      <c r="K28" s="7"/>
      <c r="L28" s="7"/>
      <c r="M28" s="7" t="s">
        <v>3456</v>
      </c>
      <c r="N28" s="7" t="s">
        <v>1204</v>
      </c>
      <c r="O28" s="7" t="s">
        <v>5871</v>
      </c>
      <c r="P28" s="7" t="s">
        <v>1170</v>
      </c>
      <c r="Q28" s="7" t="s">
        <v>1202</v>
      </c>
      <c r="R28" s="10">
        <v>46111</v>
      </c>
      <c r="S28" s="10">
        <v>46114</v>
      </c>
      <c r="T28" s="7"/>
      <c r="U28" s="7"/>
      <c r="V28" s="7"/>
      <c r="W28" s="7"/>
      <c r="X28" s="17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</row>
    <row r="29" spans="1:37" ht="15" customHeight="1" x14ac:dyDescent="0.25">
      <c r="A29" s="8">
        <v>18886942226</v>
      </c>
      <c r="B29" s="1" t="s">
        <v>6756</v>
      </c>
      <c r="C29" s="1" t="s">
        <v>3281</v>
      </c>
      <c r="D29" s="1" t="s">
        <v>34</v>
      </c>
      <c r="E29" s="7" t="s">
        <v>1205</v>
      </c>
      <c r="F29" s="7" t="s">
        <v>4485</v>
      </c>
      <c r="G29" s="7"/>
      <c r="H29" s="7"/>
      <c r="I29" s="7"/>
      <c r="J29" s="7"/>
      <c r="K29" s="7"/>
      <c r="L29" s="7"/>
      <c r="M29" s="7" t="s">
        <v>3457</v>
      </c>
      <c r="N29" s="7" t="s">
        <v>1697</v>
      </c>
      <c r="O29" s="7" t="s">
        <v>4401</v>
      </c>
      <c r="P29" s="7" t="s">
        <v>4401</v>
      </c>
      <c r="Q29" s="7" t="s">
        <v>1206</v>
      </c>
      <c r="R29" s="10">
        <v>46111</v>
      </c>
      <c r="S29" s="10">
        <v>46114</v>
      </c>
      <c r="T29" s="7"/>
      <c r="U29" s="7"/>
      <c r="V29" s="7"/>
      <c r="W29" s="7"/>
      <c r="X29" s="17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</row>
    <row r="30" spans="1:37" ht="15" customHeight="1" x14ac:dyDescent="0.25">
      <c r="A30" s="8">
        <v>16304610031</v>
      </c>
      <c r="B30" s="1" t="s">
        <v>6756</v>
      </c>
      <c r="C30" s="1" t="s">
        <v>3281</v>
      </c>
      <c r="D30" s="1" t="s">
        <v>35</v>
      </c>
      <c r="E30" s="7" t="s">
        <v>1207</v>
      </c>
      <c r="F30" s="7" t="s">
        <v>4486</v>
      </c>
      <c r="G30" s="7"/>
      <c r="H30" s="7"/>
      <c r="I30" s="7"/>
      <c r="J30" s="7"/>
      <c r="K30" s="7"/>
      <c r="L30" s="7"/>
      <c r="M30" s="7" t="s">
        <v>3458</v>
      </c>
      <c r="N30" s="7" t="s">
        <v>1619</v>
      </c>
      <c r="O30" s="7" t="s">
        <v>4401</v>
      </c>
      <c r="P30" s="7" t="s">
        <v>4401</v>
      </c>
      <c r="Q30" s="7" t="s">
        <v>1208</v>
      </c>
      <c r="R30" s="10">
        <v>46111</v>
      </c>
      <c r="S30" s="10">
        <v>46114</v>
      </c>
      <c r="T30" s="7"/>
      <c r="U30" s="7"/>
      <c r="V30" s="7"/>
      <c r="W30" s="7"/>
      <c r="X30" s="17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</row>
    <row r="31" spans="1:37" ht="15" customHeight="1" x14ac:dyDescent="0.25">
      <c r="A31" s="8">
        <v>865356685701</v>
      </c>
      <c r="B31" s="1" t="s">
        <v>6756</v>
      </c>
      <c r="C31" s="1" t="s">
        <v>3281</v>
      </c>
      <c r="D31" s="1" t="s">
        <v>36</v>
      </c>
      <c r="E31" s="7" t="s">
        <v>1209</v>
      </c>
      <c r="F31" s="7" t="s">
        <v>4487</v>
      </c>
      <c r="G31" s="7"/>
      <c r="H31" s="7"/>
      <c r="I31" s="7"/>
      <c r="J31" s="7"/>
      <c r="K31" s="7"/>
      <c r="L31" s="7"/>
      <c r="M31" s="7" t="s">
        <v>3459</v>
      </c>
      <c r="N31" s="7" t="s">
        <v>1204</v>
      </c>
      <c r="O31" s="7" t="s">
        <v>5871</v>
      </c>
      <c r="P31" s="7" t="s">
        <v>1170</v>
      </c>
      <c r="Q31" s="7" t="s">
        <v>1210</v>
      </c>
      <c r="R31" s="10">
        <v>46111</v>
      </c>
      <c r="S31" s="10">
        <v>46114</v>
      </c>
      <c r="T31" s="7"/>
      <c r="U31" s="7"/>
      <c r="V31" s="7"/>
      <c r="W31" s="7"/>
      <c r="X31" s="17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</row>
    <row r="32" spans="1:37" ht="15" customHeight="1" x14ac:dyDescent="0.25">
      <c r="A32" s="8">
        <v>862151090935</v>
      </c>
      <c r="B32" s="1" t="s">
        <v>6756</v>
      </c>
      <c r="C32" s="1" t="s">
        <v>3281</v>
      </c>
      <c r="D32" s="1" t="s">
        <v>37</v>
      </c>
      <c r="E32" s="7" t="s">
        <v>1211</v>
      </c>
      <c r="F32" s="7" t="s">
        <v>4488</v>
      </c>
      <c r="G32" s="7"/>
      <c r="H32" s="7"/>
      <c r="I32" s="7"/>
      <c r="J32" s="7"/>
      <c r="K32" s="7"/>
      <c r="L32" s="7"/>
      <c r="M32" s="7" t="s">
        <v>3460</v>
      </c>
      <c r="N32" s="7" t="s">
        <v>1213</v>
      </c>
      <c r="O32" s="7" t="s">
        <v>5871</v>
      </c>
      <c r="P32" s="7" t="s">
        <v>1170</v>
      </c>
      <c r="Q32" s="7" t="s">
        <v>1212</v>
      </c>
      <c r="R32" s="10">
        <v>46111</v>
      </c>
      <c r="S32" s="10">
        <v>46114</v>
      </c>
      <c r="T32" s="7"/>
      <c r="U32" s="7"/>
      <c r="V32" s="7"/>
      <c r="W32" s="7"/>
      <c r="X32" s="17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</row>
    <row r="33" spans="1:37" ht="15" customHeight="1" x14ac:dyDescent="0.25">
      <c r="A33" s="8">
        <v>9650295134</v>
      </c>
      <c r="B33" s="1" t="s">
        <v>6756</v>
      </c>
      <c r="C33" s="1" t="s">
        <v>3281</v>
      </c>
      <c r="D33" s="1" t="s">
        <v>38</v>
      </c>
      <c r="E33" s="7" t="s">
        <v>1214</v>
      </c>
      <c r="F33" s="7" t="s">
        <v>4489</v>
      </c>
      <c r="G33" s="7"/>
      <c r="H33" s="7"/>
      <c r="I33" s="7"/>
      <c r="J33" s="7"/>
      <c r="K33" s="7"/>
      <c r="L33" s="7"/>
      <c r="M33" s="7" t="s">
        <v>3461</v>
      </c>
      <c r="N33" s="7" t="s">
        <v>1216</v>
      </c>
      <c r="O33" s="7" t="s">
        <v>5872</v>
      </c>
      <c r="P33" s="7" t="s">
        <v>1200</v>
      </c>
      <c r="Q33" s="7" t="s">
        <v>1215</v>
      </c>
      <c r="R33" s="10">
        <v>46111</v>
      </c>
      <c r="S33" s="10">
        <v>46114</v>
      </c>
      <c r="T33" s="7"/>
      <c r="U33" s="7"/>
      <c r="V33" s="7"/>
      <c r="W33" s="7" t="s">
        <v>6726</v>
      </c>
      <c r="X33" s="17" t="s">
        <v>5892</v>
      </c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 t="s">
        <v>6727</v>
      </c>
      <c r="AK33" s="12">
        <v>0</v>
      </c>
    </row>
    <row r="34" spans="1:37" ht="15" customHeight="1" x14ac:dyDescent="0.25">
      <c r="A34" s="8">
        <v>18005274609</v>
      </c>
      <c r="B34" s="1" t="s">
        <v>6756</v>
      </c>
      <c r="C34" s="1" t="s">
        <v>3281</v>
      </c>
      <c r="D34" s="1" t="s">
        <v>39</v>
      </c>
      <c r="E34" s="7" t="s">
        <v>1217</v>
      </c>
      <c r="F34" s="7" t="s">
        <v>4490</v>
      </c>
      <c r="G34" s="7"/>
      <c r="H34" s="7"/>
      <c r="I34" s="7"/>
      <c r="J34" s="7"/>
      <c r="K34" s="7"/>
      <c r="L34" s="7"/>
      <c r="M34" s="7" t="s">
        <v>3462</v>
      </c>
      <c r="N34" s="7" t="s">
        <v>1383</v>
      </c>
      <c r="O34" s="7" t="s">
        <v>4401</v>
      </c>
      <c r="P34" s="7" t="s">
        <v>4401</v>
      </c>
      <c r="Q34" s="7" t="s">
        <v>1218</v>
      </c>
      <c r="R34" s="10">
        <v>46111</v>
      </c>
      <c r="S34" s="10">
        <v>46114</v>
      </c>
      <c r="T34" s="7"/>
      <c r="U34" s="7"/>
      <c r="V34" s="7"/>
      <c r="W34" s="7"/>
      <c r="X34" s="17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</row>
    <row r="35" spans="1:37" ht="15" customHeight="1" x14ac:dyDescent="0.25">
      <c r="A35" s="8">
        <v>15753633998</v>
      </c>
      <c r="B35" s="1" t="s">
        <v>6756</v>
      </c>
      <c r="C35" s="1" t="s">
        <v>3281</v>
      </c>
      <c r="D35" s="1" t="s">
        <v>40</v>
      </c>
      <c r="E35" s="7" t="s">
        <v>1219</v>
      </c>
      <c r="F35" s="7" t="s">
        <v>4491</v>
      </c>
      <c r="G35" s="7"/>
      <c r="H35" s="7"/>
      <c r="I35" s="7"/>
      <c r="J35" s="7"/>
      <c r="K35" s="7"/>
      <c r="L35" s="7"/>
      <c r="M35" s="7" t="s">
        <v>3463</v>
      </c>
      <c r="N35" s="7" t="s">
        <v>4404</v>
      </c>
      <c r="O35" s="7" t="s">
        <v>4401</v>
      </c>
      <c r="P35" s="7" t="s">
        <v>4401</v>
      </c>
      <c r="Q35" s="7"/>
      <c r="R35" s="10">
        <v>46111</v>
      </c>
      <c r="S35" s="10">
        <v>46114</v>
      </c>
      <c r="T35" s="7"/>
      <c r="U35" s="7"/>
      <c r="V35" s="7"/>
      <c r="W35" s="7"/>
      <c r="X35" s="17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</row>
    <row r="36" spans="1:37" ht="15" customHeight="1" x14ac:dyDescent="0.25">
      <c r="A36" s="8">
        <v>17815923765</v>
      </c>
      <c r="B36" s="1" t="s">
        <v>6756</v>
      </c>
      <c r="C36" s="1" t="s">
        <v>3281</v>
      </c>
      <c r="D36" s="1" t="s">
        <v>41</v>
      </c>
      <c r="E36" s="7" t="s">
        <v>1220</v>
      </c>
      <c r="F36" s="7" t="s">
        <v>4492</v>
      </c>
      <c r="G36" s="7"/>
      <c r="H36" s="7"/>
      <c r="I36" s="7"/>
      <c r="J36" s="7"/>
      <c r="K36" s="7"/>
      <c r="L36" s="7"/>
      <c r="M36" s="7" t="s">
        <v>3464</v>
      </c>
      <c r="N36" s="7" t="s">
        <v>1392</v>
      </c>
      <c r="O36" s="7" t="s">
        <v>4401</v>
      </c>
      <c r="P36" s="7" t="s">
        <v>4401</v>
      </c>
      <c r="Q36" s="7" t="s">
        <v>1221</v>
      </c>
      <c r="R36" s="10">
        <v>46111</v>
      </c>
      <c r="S36" s="10">
        <v>46114</v>
      </c>
      <c r="T36" s="7"/>
      <c r="U36" s="7"/>
      <c r="V36" s="7"/>
      <c r="W36" s="7"/>
      <c r="X36" s="17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</row>
    <row r="37" spans="1:37" ht="15" customHeight="1" x14ac:dyDescent="0.25">
      <c r="A37" s="8">
        <v>18599558668</v>
      </c>
      <c r="B37" s="1" t="s">
        <v>6756</v>
      </c>
      <c r="C37" s="1" t="s">
        <v>3281</v>
      </c>
      <c r="D37" s="1" t="s">
        <v>42</v>
      </c>
      <c r="E37" s="7" t="s">
        <v>1222</v>
      </c>
      <c r="F37" s="7" t="s">
        <v>4493</v>
      </c>
      <c r="G37" s="7"/>
      <c r="H37" s="7"/>
      <c r="I37" s="7"/>
      <c r="J37" s="7"/>
      <c r="K37" s="7"/>
      <c r="L37" s="7"/>
      <c r="M37" s="7" t="s">
        <v>3465</v>
      </c>
      <c r="N37" s="7" t="s">
        <v>1260</v>
      </c>
      <c r="O37" s="7" t="s">
        <v>4401</v>
      </c>
      <c r="P37" s="7" t="s">
        <v>4401</v>
      </c>
      <c r="Q37" s="7" t="s">
        <v>1223</v>
      </c>
      <c r="R37" s="10">
        <v>46111</v>
      </c>
      <c r="S37" s="10">
        <v>46114</v>
      </c>
      <c r="T37" s="7"/>
      <c r="U37" s="7"/>
      <c r="V37" s="7"/>
      <c r="W37" s="7"/>
      <c r="X37" s="17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</row>
    <row r="38" spans="1:37" ht="15" customHeight="1" x14ac:dyDescent="0.25">
      <c r="A38" s="8">
        <v>61491766928</v>
      </c>
      <c r="B38" s="1" t="s">
        <v>6756</v>
      </c>
      <c r="C38" s="1" t="s">
        <v>3281</v>
      </c>
      <c r="D38" s="1" t="s">
        <v>43</v>
      </c>
      <c r="E38" s="7" t="s">
        <v>1224</v>
      </c>
      <c r="F38" s="7" t="s">
        <v>4494</v>
      </c>
      <c r="G38" s="7"/>
      <c r="H38" s="7"/>
      <c r="I38" s="7"/>
      <c r="J38" s="7"/>
      <c r="K38" s="7"/>
      <c r="L38" s="7"/>
      <c r="M38" s="7" t="s">
        <v>3466</v>
      </c>
      <c r="N38" s="7" t="s">
        <v>1226</v>
      </c>
      <c r="O38" s="7" t="s">
        <v>5871</v>
      </c>
      <c r="P38" s="7" t="s">
        <v>1227</v>
      </c>
      <c r="Q38" s="7" t="s">
        <v>1225</v>
      </c>
      <c r="R38" s="10">
        <v>46111</v>
      </c>
      <c r="S38" s="10">
        <v>46114</v>
      </c>
      <c r="T38" s="7"/>
      <c r="U38" s="7"/>
      <c r="V38" s="7"/>
      <c r="W38" s="7"/>
      <c r="X38" s="17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</row>
    <row r="39" spans="1:37" ht="15" customHeight="1" x14ac:dyDescent="0.25">
      <c r="A39" s="8">
        <v>865925900328</v>
      </c>
      <c r="B39" s="1" t="s">
        <v>6756</v>
      </c>
      <c r="C39" s="1" t="s">
        <v>3281</v>
      </c>
      <c r="D39" s="1" t="s">
        <v>44</v>
      </c>
      <c r="E39" s="7" t="s">
        <v>1228</v>
      </c>
      <c r="F39" s="7" t="s">
        <v>4495</v>
      </c>
      <c r="G39" s="7"/>
      <c r="H39" s="7"/>
      <c r="I39" s="7"/>
      <c r="J39" s="7"/>
      <c r="K39" s="7"/>
      <c r="L39" s="7"/>
      <c r="M39" s="7" t="s">
        <v>3467</v>
      </c>
      <c r="N39" s="7" t="s">
        <v>1230</v>
      </c>
      <c r="O39" s="7" t="s">
        <v>5871</v>
      </c>
      <c r="P39" s="7" t="s">
        <v>1170</v>
      </c>
      <c r="Q39" s="7" t="s">
        <v>1229</v>
      </c>
      <c r="R39" s="10">
        <v>46111</v>
      </c>
      <c r="S39" s="10">
        <v>46114</v>
      </c>
      <c r="T39" s="7"/>
      <c r="U39" s="7"/>
      <c r="V39" s="7"/>
      <c r="W39" s="7"/>
      <c r="X39" s="17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</row>
    <row r="40" spans="1:37" ht="15" customHeight="1" x14ac:dyDescent="0.25">
      <c r="A40" s="8">
        <v>8264965411</v>
      </c>
      <c r="B40" s="1" t="s">
        <v>6756</v>
      </c>
      <c r="C40" s="1" t="s">
        <v>3281</v>
      </c>
      <c r="D40" s="1" t="s">
        <v>45</v>
      </c>
      <c r="E40" s="7" t="s">
        <v>1231</v>
      </c>
      <c r="F40" s="7" t="s">
        <v>4496</v>
      </c>
      <c r="G40" s="7"/>
      <c r="H40" s="7"/>
      <c r="I40" s="7"/>
      <c r="J40" s="7"/>
      <c r="K40" s="7"/>
      <c r="L40" s="7"/>
      <c r="M40" s="7" t="s">
        <v>3468</v>
      </c>
      <c r="N40" s="7" t="s">
        <v>1233</v>
      </c>
      <c r="O40" s="7" t="s">
        <v>5872</v>
      </c>
      <c r="P40" s="7" t="s">
        <v>1200</v>
      </c>
      <c r="Q40" s="7" t="s">
        <v>1232</v>
      </c>
      <c r="R40" s="10">
        <v>46111</v>
      </c>
      <c r="S40" s="10">
        <v>46114</v>
      </c>
      <c r="T40" s="7"/>
      <c r="U40" s="7"/>
      <c r="V40" s="7"/>
      <c r="W40" s="7" t="s">
        <v>6726</v>
      </c>
      <c r="X40" s="17" t="s">
        <v>5892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 t="s">
        <v>6727</v>
      </c>
      <c r="AK40" s="12" t="s">
        <v>5889</v>
      </c>
    </row>
    <row r="41" spans="1:37" ht="15" customHeight="1" x14ac:dyDescent="0.25">
      <c r="A41" s="8">
        <v>8613967386300</v>
      </c>
      <c r="B41" s="1" t="s">
        <v>6756</v>
      </c>
      <c r="C41" s="1" t="s">
        <v>3281</v>
      </c>
      <c r="D41" s="1" t="s">
        <v>46</v>
      </c>
      <c r="E41" s="7" t="s">
        <v>1234</v>
      </c>
      <c r="F41" s="7" t="s">
        <v>4497</v>
      </c>
      <c r="G41" s="7"/>
      <c r="H41" s="7"/>
      <c r="I41" s="7"/>
      <c r="J41" s="7"/>
      <c r="K41" s="7"/>
      <c r="L41" s="7"/>
      <c r="M41" s="7" t="s">
        <v>3469</v>
      </c>
      <c r="N41" s="7" t="s">
        <v>1172</v>
      </c>
      <c r="O41" s="7" t="s">
        <v>5871</v>
      </c>
      <c r="P41" s="7" t="s">
        <v>1170</v>
      </c>
      <c r="Q41" s="7" t="s">
        <v>1235</v>
      </c>
      <c r="R41" s="10">
        <v>46111</v>
      </c>
      <c r="S41" s="10">
        <v>46114</v>
      </c>
      <c r="T41" s="7"/>
      <c r="U41" s="7"/>
      <c r="V41" s="7"/>
      <c r="W41" s="7"/>
      <c r="X41" s="17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</row>
    <row r="42" spans="1:37" ht="15" customHeight="1" x14ac:dyDescent="0.25">
      <c r="A42" s="8">
        <v>18668500666</v>
      </c>
      <c r="B42" s="1" t="s">
        <v>6756</v>
      </c>
      <c r="C42" s="1" t="s">
        <v>3281</v>
      </c>
      <c r="D42" s="1" t="s">
        <v>47</v>
      </c>
      <c r="E42" s="7" t="s">
        <v>1237</v>
      </c>
      <c r="F42" s="7" t="s">
        <v>4498</v>
      </c>
      <c r="G42" s="7"/>
      <c r="H42" s="7"/>
      <c r="I42" s="7"/>
      <c r="J42" s="7"/>
      <c r="K42" s="7"/>
      <c r="L42" s="7"/>
      <c r="M42" s="7" t="s">
        <v>3470</v>
      </c>
      <c r="N42" s="7" t="s">
        <v>1376</v>
      </c>
      <c r="O42" s="7" t="s">
        <v>4401</v>
      </c>
      <c r="P42" s="7" t="s">
        <v>4401</v>
      </c>
      <c r="Q42" s="7" t="s">
        <v>1238</v>
      </c>
      <c r="R42" s="10">
        <v>46111</v>
      </c>
      <c r="S42" s="10">
        <v>46114</v>
      </c>
      <c r="T42" s="7"/>
      <c r="U42" s="7"/>
      <c r="V42" s="7"/>
      <c r="W42" s="7"/>
      <c r="X42" s="17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</row>
    <row r="43" spans="1:37" ht="15" customHeight="1" x14ac:dyDescent="0.25">
      <c r="A43" s="8">
        <v>886424511800</v>
      </c>
      <c r="B43" s="1" t="s">
        <v>6756</v>
      </c>
      <c r="C43" s="1" t="s">
        <v>3281</v>
      </c>
      <c r="D43" s="1" t="s">
        <v>48</v>
      </c>
      <c r="E43" s="7" t="s">
        <v>1239</v>
      </c>
      <c r="F43" s="7" t="s">
        <v>4499</v>
      </c>
      <c r="G43" s="7"/>
      <c r="H43" s="7"/>
      <c r="I43" s="7"/>
      <c r="J43" s="7"/>
      <c r="K43" s="7"/>
      <c r="L43" s="7"/>
      <c r="M43" s="7" t="s">
        <v>3471</v>
      </c>
      <c r="N43" s="7" t="s">
        <v>1469</v>
      </c>
      <c r="O43" s="7" t="s">
        <v>5871</v>
      </c>
      <c r="P43" s="7" t="s">
        <v>1182</v>
      </c>
      <c r="Q43" s="7" t="s">
        <v>1240</v>
      </c>
      <c r="R43" s="10">
        <v>46111</v>
      </c>
      <c r="S43" s="10">
        <v>46114</v>
      </c>
      <c r="T43" s="7"/>
      <c r="U43" s="7"/>
      <c r="V43" s="7"/>
      <c r="W43" s="7"/>
      <c r="X43" s="17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</row>
    <row r="44" spans="1:37" ht="15" customHeight="1" x14ac:dyDescent="0.25">
      <c r="A44" s="8">
        <v>13052058857</v>
      </c>
      <c r="B44" s="1" t="s">
        <v>6756</v>
      </c>
      <c r="C44" s="1" t="s">
        <v>3281</v>
      </c>
      <c r="D44" s="1" t="s">
        <v>49</v>
      </c>
      <c r="E44" s="9" t="s">
        <v>5571</v>
      </c>
      <c r="F44" s="7" t="s">
        <v>4500</v>
      </c>
      <c r="G44" s="7"/>
      <c r="H44" s="7"/>
      <c r="I44" s="7"/>
      <c r="J44" s="7"/>
      <c r="K44" s="7"/>
      <c r="L44" s="7"/>
      <c r="M44" s="7" t="s">
        <v>3276</v>
      </c>
      <c r="N44" s="7" t="s">
        <v>1241</v>
      </c>
      <c r="O44" s="7" t="s">
        <v>4401</v>
      </c>
      <c r="P44" s="7" t="s">
        <v>4401</v>
      </c>
      <c r="Q44" s="9" t="s">
        <v>5572</v>
      </c>
      <c r="R44" s="10">
        <v>46111</v>
      </c>
      <c r="S44" s="10">
        <v>46114</v>
      </c>
      <c r="T44" s="7"/>
      <c r="U44" s="7"/>
      <c r="V44" s="7"/>
      <c r="W44" s="7"/>
      <c r="X44" s="17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</row>
    <row r="45" spans="1:37" ht="15" customHeight="1" x14ac:dyDescent="0.25">
      <c r="A45" s="8">
        <v>2406647200</v>
      </c>
      <c r="B45" s="1" t="s">
        <v>6756</v>
      </c>
      <c r="C45" s="1" t="s">
        <v>3281</v>
      </c>
      <c r="D45" s="1" t="s">
        <v>50</v>
      </c>
      <c r="E45" s="7" t="s">
        <v>1242</v>
      </c>
      <c r="F45" s="7" t="s">
        <v>4501</v>
      </c>
      <c r="G45" s="7"/>
      <c r="H45" s="7"/>
      <c r="I45" s="7"/>
      <c r="J45" s="7"/>
      <c r="K45" s="7"/>
      <c r="L45" s="7"/>
      <c r="M45" s="7" t="s">
        <v>3472</v>
      </c>
      <c r="N45" s="7" t="s">
        <v>1244</v>
      </c>
      <c r="O45" s="7" t="s">
        <v>5872</v>
      </c>
      <c r="P45" s="7" t="s">
        <v>1200</v>
      </c>
      <c r="Q45" s="7" t="s">
        <v>1243</v>
      </c>
      <c r="R45" s="10">
        <v>46111</v>
      </c>
      <c r="S45" s="10">
        <v>46114</v>
      </c>
      <c r="T45" s="7"/>
      <c r="U45" s="7"/>
      <c r="V45" s="7"/>
      <c r="W45" s="7" t="s">
        <v>5888</v>
      </c>
      <c r="X45" s="17" t="s">
        <v>6762</v>
      </c>
      <c r="Y45" s="12"/>
      <c r="Z45" s="12"/>
      <c r="AA45" s="12"/>
      <c r="AB45" s="12"/>
      <c r="AC45" s="12"/>
      <c r="AD45" s="12"/>
      <c r="AE45" s="12"/>
      <c r="AF45" s="12" t="s">
        <v>5888</v>
      </c>
      <c r="AG45" s="12"/>
      <c r="AH45" s="12" t="s">
        <v>6739</v>
      </c>
      <c r="AI45" s="12"/>
      <c r="AJ45" s="12" t="s">
        <v>6728</v>
      </c>
      <c r="AK45" s="12" t="s">
        <v>5890</v>
      </c>
    </row>
    <row r="46" spans="1:37" ht="15" customHeight="1" x14ac:dyDescent="0.25">
      <c r="A46" s="8">
        <v>12245810029</v>
      </c>
      <c r="B46" s="1" t="s">
        <v>6756</v>
      </c>
      <c r="C46" s="1" t="s">
        <v>3281</v>
      </c>
      <c r="D46" s="1" t="s">
        <v>51</v>
      </c>
      <c r="E46" s="7" t="s">
        <v>1245</v>
      </c>
      <c r="F46" s="7" t="s">
        <v>4502</v>
      </c>
      <c r="G46" s="7"/>
      <c r="H46" s="7"/>
      <c r="I46" s="7"/>
      <c r="J46" s="7"/>
      <c r="K46" s="7"/>
      <c r="L46" s="7"/>
      <c r="M46" s="7" t="s">
        <v>5866</v>
      </c>
      <c r="N46" s="7" t="s">
        <v>1619</v>
      </c>
      <c r="O46" s="7" t="s">
        <v>4401</v>
      </c>
      <c r="P46" s="7" t="s">
        <v>4401</v>
      </c>
      <c r="Q46" s="7" t="s">
        <v>1246</v>
      </c>
      <c r="R46" s="10">
        <v>46111</v>
      </c>
      <c r="S46" s="10">
        <v>46114</v>
      </c>
      <c r="T46" s="7"/>
      <c r="U46" s="7"/>
      <c r="V46" s="7"/>
      <c r="W46" s="7"/>
      <c r="X46" s="17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</row>
    <row r="47" spans="1:37" ht="15" customHeight="1" x14ac:dyDescent="0.25">
      <c r="A47" s="8">
        <v>902124853492</v>
      </c>
      <c r="B47" s="1" t="s">
        <v>6756</v>
      </c>
      <c r="C47" s="1" t="s">
        <v>3281</v>
      </c>
      <c r="D47" s="1" t="s">
        <v>52</v>
      </c>
      <c r="E47" s="9" t="s">
        <v>5822</v>
      </c>
      <c r="F47" s="7" t="s">
        <v>4502</v>
      </c>
      <c r="G47" s="7"/>
      <c r="H47" s="7"/>
      <c r="I47" s="7"/>
      <c r="J47" s="7"/>
      <c r="K47" s="7"/>
      <c r="L47" s="7"/>
      <c r="M47" s="7" t="s">
        <v>3473</v>
      </c>
      <c r="N47" s="7" t="s">
        <v>1248</v>
      </c>
      <c r="O47" s="7" t="s">
        <v>5871</v>
      </c>
      <c r="P47" s="7" t="s">
        <v>4440</v>
      </c>
      <c r="Q47" s="7" t="s">
        <v>1247</v>
      </c>
      <c r="R47" s="10">
        <v>46111</v>
      </c>
      <c r="S47" s="10">
        <v>46114</v>
      </c>
      <c r="T47" s="7"/>
      <c r="U47" s="7"/>
      <c r="V47" s="7"/>
      <c r="W47" s="7"/>
      <c r="X47" s="17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</row>
    <row r="48" spans="1:37" ht="15" customHeight="1" x14ac:dyDescent="0.25">
      <c r="A48" s="8">
        <v>48508873295</v>
      </c>
      <c r="B48" s="1" t="s">
        <v>6756</v>
      </c>
      <c r="C48" s="1" t="s">
        <v>3281</v>
      </c>
      <c r="D48" s="1" t="s">
        <v>53</v>
      </c>
      <c r="E48" s="7" t="s">
        <v>1249</v>
      </c>
      <c r="F48" s="7" t="s">
        <v>4503</v>
      </c>
      <c r="G48" s="7"/>
      <c r="H48" s="7"/>
      <c r="I48" s="7"/>
      <c r="J48" s="7"/>
      <c r="K48" s="7"/>
      <c r="L48" s="7"/>
      <c r="M48" s="7" t="s">
        <v>3474</v>
      </c>
      <c r="N48" s="7" t="s">
        <v>1251</v>
      </c>
      <c r="O48" s="7" t="s">
        <v>5873</v>
      </c>
      <c r="P48" s="7" t="s">
        <v>1252</v>
      </c>
      <c r="Q48" s="7" t="s">
        <v>1250</v>
      </c>
      <c r="R48" s="10">
        <v>46111</v>
      </c>
      <c r="S48" s="10">
        <v>46114</v>
      </c>
      <c r="T48" s="7"/>
      <c r="U48" s="7"/>
      <c r="V48" s="7"/>
      <c r="W48" s="7"/>
      <c r="X48" s="17"/>
      <c r="Y48" s="12"/>
      <c r="Z48" s="12" t="s">
        <v>5887</v>
      </c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</row>
    <row r="49" spans="1:37" ht="15" customHeight="1" x14ac:dyDescent="0.25">
      <c r="A49" s="8">
        <v>19202311699</v>
      </c>
      <c r="B49" s="1" t="s">
        <v>6756</v>
      </c>
      <c r="C49" s="1" t="s">
        <v>3281</v>
      </c>
      <c r="D49" s="1" t="s">
        <v>54</v>
      </c>
      <c r="E49" s="7" t="s">
        <v>1253</v>
      </c>
      <c r="F49" s="7" t="s">
        <v>4504</v>
      </c>
      <c r="G49" s="7"/>
      <c r="H49" s="7"/>
      <c r="I49" s="7"/>
      <c r="J49" s="7"/>
      <c r="K49" s="7"/>
      <c r="L49" s="7"/>
      <c r="M49" s="7" t="s">
        <v>3275</v>
      </c>
      <c r="N49" s="7" t="s">
        <v>4405</v>
      </c>
      <c r="O49" s="7" t="s">
        <v>4401</v>
      </c>
      <c r="P49" s="7" t="s">
        <v>4401</v>
      </c>
      <c r="Q49" s="7"/>
      <c r="R49" s="10">
        <v>46111</v>
      </c>
      <c r="S49" s="10">
        <v>46114</v>
      </c>
      <c r="T49" s="7"/>
      <c r="U49" s="7"/>
      <c r="V49" s="7"/>
      <c r="W49" s="7"/>
      <c r="X49" s="17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</row>
    <row r="50" spans="1:37" ht="15" customHeight="1" x14ac:dyDescent="0.25">
      <c r="A50" s="8">
        <v>862038807077</v>
      </c>
      <c r="B50" s="1" t="s">
        <v>6756</v>
      </c>
      <c r="C50" s="1" t="s">
        <v>3281</v>
      </c>
      <c r="D50" s="1" t="s">
        <v>55</v>
      </c>
      <c r="E50" s="7" t="s">
        <v>1254</v>
      </c>
      <c r="F50" s="7" t="s">
        <v>4505</v>
      </c>
      <c r="G50" s="7"/>
      <c r="H50" s="7"/>
      <c r="I50" s="7"/>
      <c r="J50" s="7"/>
      <c r="K50" s="7"/>
      <c r="L50" s="7"/>
      <c r="M50" s="7" t="s">
        <v>3475</v>
      </c>
      <c r="N50" s="7" t="s">
        <v>1257</v>
      </c>
      <c r="O50" s="7" t="s">
        <v>5871</v>
      </c>
      <c r="P50" s="7" t="s">
        <v>1170</v>
      </c>
      <c r="Q50" s="7" t="s">
        <v>1255</v>
      </c>
      <c r="R50" s="10">
        <v>46111</v>
      </c>
      <c r="S50" s="10">
        <v>46114</v>
      </c>
      <c r="T50" s="7"/>
      <c r="U50" s="7"/>
      <c r="V50" s="7"/>
      <c r="W50" s="7"/>
      <c r="X50" s="17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</row>
    <row r="51" spans="1:37" ht="15" customHeight="1" x14ac:dyDescent="0.25">
      <c r="A51" s="8">
        <v>14104244003</v>
      </c>
      <c r="B51" s="1" t="s">
        <v>6756</v>
      </c>
      <c r="C51" s="1" t="s">
        <v>3281</v>
      </c>
      <c r="D51" s="1" t="s">
        <v>56</v>
      </c>
      <c r="E51" s="9" t="s">
        <v>5573</v>
      </c>
      <c r="F51" s="7" t="s">
        <v>4506</v>
      </c>
      <c r="G51" s="7"/>
      <c r="H51" s="7"/>
      <c r="I51" s="7"/>
      <c r="J51" s="7"/>
      <c r="K51" s="7"/>
      <c r="L51" s="7"/>
      <c r="M51" s="7" t="s">
        <v>3277</v>
      </c>
      <c r="N51" s="7" t="s">
        <v>1260</v>
      </c>
      <c r="O51" s="7" t="s">
        <v>4401</v>
      </c>
      <c r="P51" s="7" t="s">
        <v>4401</v>
      </c>
      <c r="Q51" s="9" t="s">
        <v>5574</v>
      </c>
      <c r="R51" s="10">
        <v>46111</v>
      </c>
      <c r="S51" s="10">
        <v>46114</v>
      </c>
      <c r="T51" s="7"/>
      <c r="U51" s="7"/>
      <c r="V51" s="7"/>
      <c r="W51" s="7"/>
      <c r="X51" s="17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</row>
    <row r="52" spans="1:37" ht="15" customHeight="1" x14ac:dyDescent="0.25">
      <c r="A52" s="8">
        <v>18448376337</v>
      </c>
      <c r="B52" s="1" t="s">
        <v>6756</v>
      </c>
      <c r="C52" s="1" t="s">
        <v>3281</v>
      </c>
      <c r="D52" s="1" t="s">
        <v>57</v>
      </c>
      <c r="E52" s="9" t="s">
        <v>5575</v>
      </c>
      <c r="F52" s="7" t="s">
        <v>4507</v>
      </c>
      <c r="G52" s="7"/>
      <c r="H52" s="7"/>
      <c r="I52" s="7"/>
      <c r="J52" s="7"/>
      <c r="K52" s="7"/>
      <c r="L52" s="7"/>
      <c r="M52" s="7" t="s">
        <v>3278</v>
      </c>
      <c r="N52" s="7" t="s">
        <v>1260</v>
      </c>
      <c r="O52" s="7" t="s">
        <v>4401</v>
      </c>
      <c r="P52" s="7" t="s">
        <v>4401</v>
      </c>
      <c r="Q52" s="7"/>
      <c r="R52" s="10">
        <v>46111</v>
      </c>
      <c r="S52" s="10">
        <v>46114</v>
      </c>
      <c r="T52" s="7"/>
      <c r="U52" s="7"/>
      <c r="V52" s="7"/>
      <c r="W52" s="7"/>
      <c r="X52" s="17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</row>
    <row r="53" spans="1:37" ht="15" customHeight="1" x14ac:dyDescent="0.25">
      <c r="A53" s="8">
        <v>18053838880</v>
      </c>
      <c r="B53" s="1" t="s">
        <v>6756</v>
      </c>
      <c r="C53" s="1" t="s">
        <v>3281</v>
      </c>
      <c r="D53" s="1" t="s">
        <v>58</v>
      </c>
      <c r="E53" s="7" t="s">
        <v>1258</v>
      </c>
      <c r="F53" s="7" t="s">
        <v>4508</v>
      </c>
      <c r="G53" s="7"/>
      <c r="H53" s="7"/>
      <c r="I53" s="7"/>
      <c r="J53" s="7"/>
      <c r="K53" s="7"/>
      <c r="L53" s="7"/>
      <c r="M53" s="7" t="s">
        <v>3476</v>
      </c>
      <c r="N53" s="7" t="s">
        <v>1260</v>
      </c>
      <c r="O53" s="7" t="s">
        <v>4401</v>
      </c>
      <c r="P53" s="7" t="s">
        <v>4401</v>
      </c>
      <c r="Q53" s="7" t="s">
        <v>1259</v>
      </c>
      <c r="R53" s="10">
        <v>46111</v>
      </c>
      <c r="S53" s="10">
        <v>46114</v>
      </c>
      <c r="T53" s="7"/>
      <c r="U53" s="7"/>
      <c r="V53" s="7"/>
      <c r="W53" s="7"/>
      <c r="X53" s="17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</row>
    <row r="54" spans="1:37" ht="15" customHeight="1" x14ac:dyDescent="0.25">
      <c r="A54" s="8">
        <v>8618941163425</v>
      </c>
      <c r="B54" s="1" t="s">
        <v>6756</v>
      </c>
      <c r="C54" s="1" t="s">
        <v>3281</v>
      </c>
      <c r="D54" s="1" t="s">
        <v>59</v>
      </c>
      <c r="E54" s="7" t="s">
        <v>1261</v>
      </c>
      <c r="F54" s="7" t="s">
        <v>4509</v>
      </c>
      <c r="G54" s="7"/>
      <c r="H54" s="7"/>
      <c r="I54" s="7"/>
      <c r="J54" s="7"/>
      <c r="K54" s="7"/>
      <c r="L54" s="7"/>
      <c r="M54" s="7" t="s">
        <v>3477</v>
      </c>
      <c r="N54" s="7" t="s">
        <v>1263</v>
      </c>
      <c r="O54" s="7" t="s">
        <v>5871</v>
      </c>
      <c r="P54" s="7" t="s">
        <v>1170</v>
      </c>
      <c r="Q54" s="7" t="s">
        <v>1262</v>
      </c>
      <c r="R54" s="10">
        <v>46111</v>
      </c>
      <c r="S54" s="10">
        <v>46114</v>
      </c>
      <c r="T54" s="7"/>
      <c r="U54" s="7"/>
      <c r="V54" s="7"/>
      <c r="W54" s="7"/>
      <c r="X54" s="17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</row>
    <row r="55" spans="1:37" ht="15" customHeight="1" x14ac:dyDescent="0.25">
      <c r="A55" s="8">
        <v>19096786588</v>
      </c>
      <c r="B55" s="1" t="s">
        <v>6756</v>
      </c>
      <c r="C55" s="1" t="s">
        <v>3281</v>
      </c>
      <c r="D55" s="1" t="s">
        <v>60</v>
      </c>
      <c r="E55" s="7" t="s">
        <v>1264</v>
      </c>
      <c r="F55" s="7" t="s">
        <v>4510</v>
      </c>
      <c r="G55" s="7"/>
      <c r="H55" s="7"/>
      <c r="I55" s="7"/>
      <c r="J55" s="7"/>
      <c r="K55" s="7"/>
      <c r="L55" s="7"/>
      <c r="M55" s="7" t="s">
        <v>3478</v>
      </c>
      <c r="N55" s="7" t="s">
        <v>1260</v>
      </c>
      <c r="O55" s="7" t="s">
        <v>4401</v>
      </c>
      <c r="P55" s="7" t="s">
        <v>4401</v>
      </c>
      <c r="Q55" s="7" t="s">
        <v>1265</v>
      </c>
      <c r="R55" s="10">
        <v>46111</v>
      </c>
      <c r="S55" s="10">
        <v>46114</v>
      </c>
      <c r="T55" s="7"/>
      <c r="U55" s="7"/>
      <c r="V55" s="7"/>
      <c r="W55" s="7"/>
      <c r="X55" s="17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</row>
    <row r="56" spans="1:37" ht="15" customHeight="1" x14ac:dyDescent="0.25">
      <c r="A56" s="8">
        <v>9815000048</v>
      </c>
      <c r="B56" s="1" t="s">
        <v>6756</v>
      </c>
      <c r="C56" s="1" t="s">
        <v>3281</v>
      </c>
      <c r="D56" s="1" t="s">
        <v>61</v>
      </c>
      <c r="E56" s="7" t="s">
        <v>1267</v>
      </c>
      <c r="F56" s="7" t="s">
        <v>4511</v>
      </c>
      <c r="G56" s="7"/>
      <c r="H56" s="7"/>
      <c r="I56" s="7"/>
      <c r="J56" s="7"/>
      <c r="K56" s="7"/>
      <c r="L56" s="7"/>
      <c r="M56" s="7" t="s">
        <v>3479</v>
      </c>
      <c r="N56" s="7" t="s">
        <v>1233</v>
      </c>
      <c r="O56" s="7" t="s">
        <v>5872</v>
      </c>
      <c r="P56" s="7" t="s">
        <v>1200</v>
      </c>
      <c r="Q56" s="7" t="s">
        <v>1268</v>
      </c>
      <c r="R56" s="10">
        <v>46111</v>
      </c>
      <c r="S56" s="10">
        <v>46114</v>
      </c>
      <c r="T56" s="7"/>
      <c r="U56" s="7"/>
      <c r="V56" s="7"/>
      <c r="W56" s="7" t="s">
        <v>6726</v>
      </c>
      <c r="X56" s="17" t="s">
        <v>6762</v>
      </c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 t="s">
        <v>6727</v>
      </c>
      <c r="AK56" s="12" t="s">
        <v>5890</v>
      </c>
    </row>
    <row r="57" spans="1:37" ht="15" customHeight="1" x14ac:dyDescent="0.25">
      <c r="A57" s="8">
        <v>8758747865</v>
      </c>
      <c r="B57" s="1" t="s">
        <v>6756</v>
      </c>
      <c r="C57" s="1" t="s">
        <v>3281</v>
      </c>
      <c r="D57" s="1" t="s">
        <v>62</v>
      </c>
      <c r="E57" s="7" t="s">
        <v>1269</v>
      </c>
      <c r="F57" s="7" t="s">
        <v>4512</v>
      </c>
      <c r="G57" s="7"/>
      <c r="H57" s="7"/>
      <c r="I57" s="7"/>
      <c r="J57" s="7"/>
      <c r="K57" s="7"/>
      <c r="L57" s="7"/>
      <c r="M57" s="7" t="s">
        <v>3480</v>
      </c>
      <c r="N57" s="7" t="s">
        <v>1271</v>
      </c>
      <c r="O57" s="7" t="s">
        <v>5872</v>
      </c>
      <c r="P57" s="7" t="s">
        <v>1200</v>
      </c>
      <c r="Q57" s="7" t="s">
        <v>1270</v>
      </c>
      <c r="R57" s="10">
        <v>46111</v>
      </c>
      <c r="S57" s="10">
        <v>46114</v>
      </c>
      <c r="T57" s="7"/>
      <c r="U57" s="7"/>
      <c r="V57" s="7"/>
      <c r="W57" s="7" t="s">
        <v>5891</v>
      </c>
      <c r="X57" s="17" t="s">
        <v>6763</v>
      </c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 t="s">
        <v>5892</v>
      </c>
    </row>
    <row r="58" spans="1:37" ht="15" customHeight="1" x14ac:dyDescent="0.25">
      <c r="A58" s="8">
        <v>390309959674</v>
      </c>
      <c r="B58" s="1" t="s">
        <v>6756</v>
      </c>
      <c r="C58" s="1" t="s">
        <v>3281</v>
      </c>
      <c r="D58" s="1" t="s">
        <v>63</v>
      </c>
      <c r="E58" s="7" t="s">
        <v>1272</v>
      </c>
      <c r="F58" s="7" t="s">
        <v>4513</v>
      </c>
      <c r="G58" s="7"/>
      <c r="H58" s="7"/>
      <c r="I58" s="7"/>
      <c r="J58" s="7"/>
      <c r="K58" s="7"/>
      <c r="L58" s="7"/>
      <c r="M58" s="7" t="s">
        <v>3481</v>
      </c>
      <c r="N58" s="7" t="s">
        <v>1274</v>
      </c>
      <c r="O58" s="7" t="s">
        <v>5874</v>
      </c>
      <c r="P58" s="7" t="s">
        <v>1275</v>
      </c>
      <c r="Q58" s="7" t="s">
        <v>1273</v>
      </c>
      <c r="R58" s="10">
        <v>46111</v>
      </c>
      <c r="S58" s="10">
        <v>46114</v>
      </c>
      <c r="T58" s="7"/>
      <c r="U58" s="7"/>
      <c r="V58" s="7"/>
      <c r="W58" s="7" t="s">
        <v>6752</v>
      </c>
      <c r="X58" s="17"/>
      <c r="Y58" s="12" t="s">
        <v>6753</v>
      </c>
      <c r="Z58" s="12" t="s">
        <v>5883</v>
      </c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</row>
    <row r="59" spans="1:37" ht="15" customHeight="1" x14ac:dyDescent="0.25">
      <c r="A59" s="8">
        <v>19187942300</v>
      </c>
      <c r="B59" s="1" t="s">
        <v>6756</v>
      </c>
      <c r="C59" s="1" t="s">
        <v>3281</v>
      </c>
      <c r="D59" s="1" t="s">
        <v>64</v>
      </c>
      <c r="E59" s="7" t="s">
        <v>1276</v>
      </c>
      <c r="F59" s="7" t="s">
        <v>4514</v>
      </c>
      <c r="G59" s="7"/>
      <c r="H59" s="7"/>
      <c r="I59" s="7"/>
      <c r="J59" s="7"/>
      <c r="K59" s="7"/>
      <c r="L59" s="7"/>
      <c r="M59" s="7" t="s">
        <v>3274</v>
      </c>
      <c r="N59" s="7" t="s">
        <v>1266</v>
      </c>
      <c r="O59" s="7" t="s">
        <v>4401</v>
      </c>
      <c r="P59" s="7" t="s">
        <v>1189</v>
      </c>
      <c r="Q59" s="7" t="s">
        <v>1277</v>
      </c>
      <c r="R59" s="10">
        <v>46111</v>
      </c>
      <c r="S59" s="10">
        <v>46114</v>
      </c>
      <c r="T59" s="7"/>
      <c r="U59" s="7"/>
      <c r="V59" s="7"/>
      <c r="W59" s="7"/>
      <c r="X59" s="17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</row>
    <row r="60" spans="1:37" ht="15" customHeight="1" x14ac:dyDescent="0.25">
      <c r="A60" s="8">
        <v>17142231493</v>
      </c>
      <c r="B60" s="1" t="s">
        <v>6756</v>
      </c>
      <c r="C60" s="1" t="s">
        <v>3281</v>
      </c>
      <c r="D60" s="1" t="s">
        <v>65</v>
      </c>
      <c r="E60" s="7" t="s">
        <v>1278</v>
      </c>
      <c r="F60" s="7" t="s">
        <v>4515</v>
      </c>
      <c r="G60" s="7"/>
      <c r="H60" s="7"/>
      <c r="I60" s="7"/>
      <c r="J60" s="7"/>
      <c r="K60" s="7"/>
      <c r="L60" s="7"/>
      <c r="M60" s="7" t="s">
        <v>3482</v>
      </c>
      <c r="N60" s="7" t="s">
        <v>2749</v>
      </c>
      <c r="O60" s="7" t="s">
        <v>4401</v>
      </c>
      <c r="P60" s="7" t="s">
        <v>4401</v>
      </c>
      <c r="Q60" s="7" t="s">
        <v>1279</v>
      </c>
      <c r="R60" s="10">
        <v>46111</v>
      </c>
      <c r="S60" s="10">
        <v>46114</v>
      </c>
      <c r="T60" s="7"/>
      <c r="U60" s="7"/>
      <c r="V60" s="7"/>
      <c r="W60" s="7"/>
      <c r="X60" s="17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</row>
    <row r="61" spans="1:37" ht="15" customHeight="1" x14ac:dyDescent="0.25">
      <c r="A61" s="8">
        <v>16196180388</v>
      </c>
      <c r="B61" s="1" t="s">
        <v>6756</v>
      </c>
      <c r="C61" s="1" t="s">
        <v>3281</v>
      </c>
      <c r="D61" s="1" t="s">
        <v>66</v>
      </c>
      <c r="E61" s="9" t="s">
        <v>5576</v>
      </c>
      <c r="F61" s="7" t="s">
        <v>4516</v>
      </c>
      <c r="G61" s="7"/>
      <c r="H61" s="7"/>
      <c r="I61" s="7"/>
      <c r="J61" s="7"/>
      <c r="K61" s="7"/>
      <c r="L61" s="7"/>
      <c r="M61" s="7" t="s">
        <v>3279</v>
      </c>
      <c r="N61" s="7" t="s">
        <v>1260</v>
      </c>
      <c r="O61" s="7" t="s">
        <v>4401</v>
      </c>
      <c r="P61" s="7" t="s">
        <v>4401</v>
      </c>
      <c r="Q61" s="9" t="s">
        <v>5577</v>
      </c>
      <c r="R61" s="10">
        <v>46111</v>
      </c>
      <c r="S61" s="10">
        <v>46114</v>
      </c>
      <c r="T61" s="7"/>
      <c r="U61" s="7"/>
      <c r="V61" s="7"/>
      <c r="W61" s="7"/>
      <c r="X61" s="17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</row>
    <row r="62" spans="1:37" ht="15" customHeight="1" x14ac:dyDescent="0.25">
      <c r="A62" s="8">
        <v>18008215725</v>
      </c>
      <c r="B62" s="1" t="s">
        <v>6756</v>
      </c>
      <c r="C62" s="1" t="s">
        <v>3281</v>
      </c>
      <c r="D62" s="1" t="s">
        <v>67</v>
      </c>
      <c r="E62" s="7" t="s">
        <v>1280</v>
      </c>
      <c r="F62" s="7" t="s">
        <v>4517</v>
      </c>
      <c r="G62" s="7"/>
      <c r="H62" s="7"/>
      <c r="I62" s="7"/>
      <c r="J62" s="7"/>
      <c r="K62" s="7"/>
      <c r="L62" s="7"/>
      <c r="M62" s="7" t="s">
        <v>3483</v>
      </c>
      <c r="N62" s="7" t="s">
        <v>1919</v>
      </c>
      <c r="O62" s="7" t="s">
        <v>4401</v>
      </c>
      <c r="P62" s="7" t="s">
        <v>4401</v>
      </c>
      <c r="Q62" s="7"/>
      <c r="R62" s="10">
        <v>46111</v>
      </c>
      <c r="S62" s="10">
        <v>46114</v>
      </c>
      <c r="T62" s="7"/>
      <c r="U62" s="7"/>
      <c r="V62" s="7"/>
      <c r="W62" s="7"/>
      <c r="X62" s="17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</row>
    <row r="63" spans="1:37" ht="15" customHeight="1" x14ac:dyDescent="0.25">
      <c r="A63" s="8">
        <v>865625735999</v>
      </c>
      <c r="B63" s="1" t="s">
        <v>6756</v>
      </c>
      <c r="C63" s="1" t="s">
        <v>3281</v>
      </c>
      <c r="D63" s="1" t="s">
        <v>68</v>
      </c>
      <c r="E63" s="7" t="s">
        <v>1281</v>
      </c>
      <c r="F63" s="7" t="s">
        <v>4518</v>
      </c>
      <c r="G63" s="7"/>
      <c r="H63" s="7"/>
      <c r="I63" s="7"/>
      <c r="J63" s="7"/>
      <c r="K63" s="7"/>
      <c r="L63" s="7"/>
      <c r="M63" s="7" t="s">
        <v>3484</v>
      </c>
      <c r="N63" s="7" t="s">
        <v>1287</v>
      </c>
      <c r="O63" s="7" t="s">
        <v>5871</v>
      </c>
      <c r="P63" s="7" t="s">
        <v>1170</v>
      </c>
      <c r="Q63" s="7" t="s">
        <v>1282</v>
      </c>
      <c r="R63" s="10">
        <v>46111</v>
      </c>
      <c r="S63" s="10">
        <v>46114</v>
      </c>
      <c r="T63" s="7"/>
      <c r="U63" s="7"/>
      <c r="V63" s="7"/>
      <c r="W63" s="7"/>
      <c r="X63" s="17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</row>
    <row r="64" spans="1:37" ht="15" customHeight="1" x14ac:dyDescent="0.25">
      <c r="A64" s="8">
        <v>8655165653732</v>
      </c>
      <c r="B64" s="1" t="s">
        <v>6756</v>
      </c>
      <c r="C64" s="1" t="s">
        <v>3281</v>
      </c>
      <c r="D64" s="1" t="s">
        <v>69</v>
      </c>
      <c r="E64" s="7" t="s">
        <v>1283</v>
      </c>
      <c r="F64" s="7" t="s">
        <v>4519</v>
      </c>
      <c r="G64" s="7"/>
      <c r="H64" s="7"/>
      <c r="I64" s="7"/>
      <c r="J64" s="7"/>
      <c r="K64" s="7"/>
      <c r="L64" s="7"/>
      <c r="M64" s="7" t="s">
        <v>3485</v>
      </c>
      <c r="N64" s="7" t="s">
        <v>1287</v>
      </c>
      <c r="O64" s="7" t="s">
        <v>5871</v>
      </c>
      <c r="P64" s="7" t="s">
        <v>1170</v>
      </c>
      <c r="Q64" s="7" t="s">
        <v>1284</v>
      </c>
      <c r="R64" s="10">
        <v>46111</v>
      </c>
      <c r="S64" s="10">
        <v>46114</v>
      </c>
      <c r="T64" s="7"/>
      <c r="U64" s="7"/>
      <c r="V64" s="7"/>
      <c r="W64" s="7"/>
      <c r="X64" s="17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</row>
    <row r="65" spans="1:37" ht="15" customHeight="1" x14ac:dyDescent="0.25">
      <c r="A65" s="8">
        <v>8618555076268</v>
      </c>
      <c r="B65" s="1" t="s">
        <v>6756</v>
      </c>
      <c r="C65" s="1" t="s">
        <v>3281</v>
      </c>
      <c r="D65" s="1" t="s">
        <v>70</v>
      </c>
      <c r="E65" s="7" t="s">
        <v>1285</v>
      </c>
      <c r="F65" s="7" t="s">
        <v>4520</v>
      </c>
      <c r="G65" s="7"/>
      <c r="H65" s="7"/>
      <c r="I65" s="7"/>
      <c r="J65" s="7"/>
      <c r="K65" s="7"/>
      <c r="L65" s="7"/>
      <c r="M65" s="7" t="s">
        <v>3486</v>
      </c>
      <c r="N65" s="7" t="s">
        <v>1287</v>
      </c>
      <c r="O65" s="7" t="s">
        <v>5871</v>
      </c>
      <c r="P65" s="7" t="s">
        <v>1170</v>
      </c>
      <c r="Q65" s="7" t="s">
        <v>1286</v>
      </c>
      <c r="R65" s="10">
        <v>46111</v>
      </c>
      <c r="S65" s="10">
        <v>46114</v>
      </c>
      <c r="T65" s="7"/>
      <c r="U65" s="7"/>
      <c r="V65" s="7"/>
      <c r="W65" s="7"/>
      <c r="X65" s="17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</row>
    <row r="66" spans="1:37" ht="15" customHeight="1" x14ac:dyDescent="0.25">
      <c r="A66" s="8">
        <v>8619810961898</v>
      </c>
      <c r="B66" s="1" t="s">
        <v>6756</v>
      </c>
      <c r="C66" s="1" t="s">
        <v>3281</v>
      </c>
      <c r="D66" s="1" t="s">
        <v>71</v>
      </c>
      <c r="E66" s="7" t="s">
        <v>1288</v>
      </c>
      <c r="F66" s="7" t="s">
        <v>4521</v>
      </c>
      <c r="G66" s="7"/>
      <c r="H66" s="7"/>
      <c r="I66" s="7"/>
      <c r="J66" s="7"/>
      <c r="K66" s="7"/>
      <c r="L66" s="7"/>
      <c r="M66" s="7" t="s">
        <v>3487</v>
      </c>
      <c r="N66" s="7" t="s">
        <v>1287</v>
      </c>
      <c r="O66" s="7" t="s">
        <v>5871</v>
      </c>
      <c r="P66" s="7" t="s">
        <v>1170</v>
      </c>
      <c r="Q66" s="7" t="s">
        <v>1289</v>
      </c>
      <c r="R66" s="10">
        <v>46111</v>
      </c>
      <c r="S66" s="10">
        <v>46114</v>
      </c>
      <c r="T66" s="7"/>
      <c r="U66" s="7"/>
      <c r="V66" s="7"/>
      <c r="W66" s="7"/>
      <c r="X66" s="17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</row>
    <row r="67" spans="1:37" ht="15" customHeight="1" x14ac:dyDescent="0.25">
      <c r="A67" s="8">
        <v>8613816143134</v>
      </c>
      <c r="B67" s="1" t="s">
        <v>6756</v>
      </c>
      <c r="C67" s="1" t="s">
        <v>3281</v>
      </c>
      <c r="D67" s="1" t="s">
        <v>72</v>
      </c>
      <c r="E67" s="7" t="s">
        <v>1290</v>
      </c>
      <c r="F67" s="7" t="s">
        <v>4522</v>
      </c>
      <c r="G67" s="7"/>
      <c r="H67" s="7"/>
      <c r="I67" s="7"/>
      <c r="J67" s="7"/>
      <c r="K67" s="7"/>
      <c r="L67" s="7"/>
      <c r="M67" s="7" t="s">
        <v>3488</v>
      </c>
      <c r="N67" s="7" t="s">
        <v>1287</v>
      </c>
      <c r="O67" s="7" t="s">
        <v>5871</v>
      </c>
      <c r="P67" s="7" t="s">
        <v>1170</v>
      </c>
      <c r="Q67" s="7" t="s">
        <v>1291</v>
      </c>
      <c r="R67" s="10">
        <v>46111</v>
      </c>
      <c r="S67" s="10">
        <v>46114</v>
      </c>
      <c r="T67" s="7"/>
      <c r="U67" s="7"/>
      <c r="V67" s="7"/>
      <c r="W67" s="7"/>
      <c r="X67" s="17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</row>
    <row r="68" spans="1:37" ht="15" customHeight="1" x14ac:dyDescent="0.25">
      <c r="A68" s="8">
        <v>8613585078322</v>
      </c>
      <c r="B68" s="1" t="s">
        <v>6756</v>
      </c>
      <c r="C68" s="1" t="s">
        <v>3281</v>
      </c>
      <c r="D68" s="1" t="s">
        <v>73</v>
      </c>
      <c r="E68" s="7" t="s">
        <v>1292</v>
      </c>
      <c r="F68" s="7" t="s">
        <v>4523</v>
      </c>
      <c r="G68" s="7"/>
      <c r="H68" s="7"/>
      <c r="I68" s="7"/>
      <c r="J68" s="7"/>
      <c r="K68" s="7"/>
      <c r="L68" s="7"/>
      <c r="M68" s="7" t="s">
        <v>3489</v>
      </c>
      <c r="N68" s="7" t="s">
        <v>1287</v>
      </c>
      <c r="O68" s="7" t="s">
        <v>5871</v>
      </c>
      <c r="P68" s="7" t="s">
        <v>1170</v>
      </c>
      <c r="Q68" s="7" t="s">
        <v>1293</v>
      </c>
      <c r="R68" s="10">
        <v>46111</v>
      </c>
      <c r="S68" s="10">
        <v>46114</v>
      </c>
      <c r="T68" s="7"/>
      <c r="U68" s="7"/>
      <c r="V68" s="7"/>
      <c r="W68" s="7"/>
      <c r="X68" s="17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</row>
    <row r="69" spans="1:37" ht="15" customHeight="1" x14ac:dyDescent="0.25">
      <c r="A69" s="8">
        <v>18009887973</v>
      </c>
      <c r="B69" s="1" t="s">
        <v>6756</v>
      </c>
      <c r="C69" s="1" t="s">
        <v>3281</v>
      </c>
      <c r="D69" s="1" t="s">
        <v>74</v>
      </c>
      <c r="E69" s="7" t="s">
        <v>1294</v>
      </c>
      <c r="F69" s="7" t="s">
        <v>4524</v>
      </c>
      <c r="G69" s="7"/>
      <c r="H69" s="7"/>
      <c r="I69" s="7"/>
      <c r="J69" s="7"/>
      <c r="K69" s="7"/>
      <c r="L69" s="7"/>
      <c r="M69" s="7" t="s">
        <v>3280</v>
      </c>
      <c r="N69" s="7" t="s">
        <v>1295</v>
      </c>
      <c r="O69" s="7" t="s">
        <v>4401</v>
      </c>
      <c r="P69" s="7" t="s">
        <v>4401</v>
      </c>
      <c r="Q69" s="9" t="s">
        <v>5578</v>
      </c>
      <c r="R69" s="10">
        <v>46111</v>
      </c>
      <c r="S69" s="10">
        <v>46114</v>
      </c>
      <c r="T69" s="7"/>
      <c r="U69" s="7"/>
      <c r="V69" s="7"/>
      <c r="W69" s="7"/>
      <c r="X69" s="17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</row>
    <row r="70" spans="1:37" ht="15" customHeight="1" x14ac:dyDescent="0.25">
      <c r="A70" s="8">
        <v>8615127853999</v>
      </c>
      <c r="B70" s="1" t="s">
        <v>6756</v>
      </c>
      <c r="C70" s="1" t="s">
        <v>3281</v>
      </c>
      <c r="D70" s="1" t="s">
        <v>75</v>
      </c>
      <c r="E70" s="9" t="s">
        <v>5579</v>
      </c>
      <c r="F70" s="7" t="s">
        <v>4525</v>
      </c>
      <c r="G70" s="7"/>
      <c r="H70" s="7"/>
      <c r="I70" s="7"/>
      <c r="J70" s="7"/>
      <c r="K70" s="7"/>
      <c r="L70" s="7"/>
      <c r="M70" s="7" t="s">
        <v>5581</v>
      </c>
      <c r="N70" s="7" t="s">
        <v>1344</v>
      </c>
      <c r="O70" s="7" t="s">
        <v>5871</v>
      </c>
      <c r="P70" s="7" t="s">
        <v>1170</v>
      </c>
      <c r="Q70" s="9" t="s">
        <v>5580</v>
      </c>
      <c r="R70" s="10">
        <v>46111</v>
      </c>
      <c r="S70" s="10">
        <v>46114</v>
      </c>
      <c r="T70" s="7"/>
      <c r="U70" s="7"/>
      <c r="V70" s="7"/>
      <c r="W70" s="7"/>
      <c r="X70" s="17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</row>
    <row r="71" spans="1:37" ht="15" customHeight="1" x14ac:dyDescent="0.25">
      <c r="A71" s="8">
        <v>8615833836548</v>
      </c>
      <c r="B71" s="1" t="s">
        <v>6756</v>
      </c>
      <c r="C71" s="1" t="s">
        <v>3281</v>
      </c>
      <c r="D71" s="1" t="s">
        <v>76</v>
      </c>
      <c r="E71" s="9" t="s">
        <v>5583</v>
      </c>
      <c r="F71" s="7" t="s">
        <v>4526</v>
      </c>
      <c r="G71" s="7"/>
      <c r="H71" s="7"/>
      <c r="I71" s="7"/>
      <c r="J71" s="7"/>
      <c r="K71" s="7"/>
      <c r="L71" s="7"/>
      <c r="M71" s="7" t="s">
        <v>3282</v>
      </c>
      <c r="N71" s="7" t="s">
        <v>1296</v>
      </c>
      <c r="O71" s="7" t="s">
        <v>5871</v>
      </c>
      <c r="P71" s="7" t="s">
        <v>1170</v>
      </c>
      <c r="Q71" s="9" t="s">
        <v>5582</v>
      </c>
      <c r="R71" s="10">
        <v>46111</v>
      </c>
      <c r="S71" s="10">
        <v>46114</v>
      </c>
      <c r="T71" s="7"/>
      <c r="U71" s="7"/>
      <c r="V71" s="7"/>
      <c r="W71" s="7"/>
      <c r="X71" s="17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</row>
    <row r="72" spans="1:37" ht="15" customHeight="1" x14ac:dyDescent="0.25">
      <c r="A72" s="8" t="s">
        <v>5564</v>
      </c>
      <c r="B72" s="1" t="s">
        <v>6756</v>
      </c>
      <c r="C72" s="1" t="s">
        <v>3281</v>
      </c>
      <c r="D72" s="1" t="s">
        <v>77</v>
      </c>
      <c r="E72" s="7"/>
      <c r="F72" s="7" t="s">
        <v>4527</v>
      </c>
      <c r="G72" s="7"/>
      <c r="H72" s="7"/>
      <c r="I72" s="7"/>
      <c r="J72" s="7"/>
      <c r="K72" s="7"/>
      <c r="L72" s="7"/>
      <c r="M72" s="7" t="s">
        <v>3283</v>
      </c>
      <c r="N72" s="7" t="s">
        <v>1298</v>
      </c>
      <c r="O72" s="7" t="s">
        <v>5871</v>
      </c>
      <c r="P72" s="7" t="s">
        <v>1170</v>
      </c>
      <c r="Q72" s="7"/>
      <c r="R72" s="10">
        <v>46111</v>
      </c>
      <c r="S72" s="10">
        <v>46114</v>
      </c>
      <c r="T72" s="7"/>
      <c r="U72" s="7"/>
      <c r="V72" s="7"/>
      <c r="W72" s="7"/>
      <c r="X72" s="17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</row>
    <row r="73" spans="1:37" ht="15" customHeight="1" x14ac:dyDescent="0.25">
      <c r="A73" s="8">
        <v>17184923648</v>
      </c>
      <c r="B73" s="1" t="s">
        <v>6756</v>
      </c>
      <c r="C73" s="1" t="s">
        <v>3281</v>
      </c>
      <c r="D73" s="1" t="s">
        <v>78</v>
      </c>
      <c r="E73" s="7" t="s">
        <v>1299</v>
      </c>
      <c r="F73" s="7" t="s">
        <v>4528</v>
      </c>
      <c r="G73" s="7"/>
      <c r="H73" s="7"/>
      <c r="I73" s="7"/>
      <c r="J73" s="7"/>
      <c r="K73" s="7"/>
      <c r="L73" s="7"/>
      <c r="M73" s="7" t="s">
        <v>3490</v>
      </c>
      <c r="N73" s="7" t="s">
        <v>1301</v>
      </c>
      <c r="O73" s="7" t="s">
        <v>4401</v>
      </c>
      <c r="P73" s="7" t="s">
        <v>4401</v>
      </c>
      <c r="Q73" s="7" t="s">
        <v>1300</v>
      </c>
      <c r="R73" s="10">
        <v>46111</v>
      </c>
      <c r="S73" s="10">
        <v>46114</v>
      </c>
      <c r="T73" s="7"/>
      <c r="U73" s="7"/>
      <c r="V73" s="7"/>
      <c r="W73" s="7"/>
      <c r="X73" s="17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</row>
    <row r="74" spans="1:37" ht="15" customHeight="1" x14ac:dyDescent="0.25">
      <c r="A74" s="8">
        <v>886424913232</v>
      </c>
      <c r="B74" s="1" t="s">
        <v>6756</v>
      </c>
      <c r="C74" s="1" t="s">
        <v>3281</v>
      </c>
      <c r="D74" s="1" t="s">
        <v>79</v>
      </c>
      <c r="E74" s="9" t="s">
        <v>1302</v>
      </c>
      <c r="F74" s="7" t="s">
        <v>4529</v>
      </c>
      <c r="G74" s="7"/>
      <c r="H74" s="7"/>
      <c r="I74" s="7"/>
      <c r="J74" s="7"/>
      <c r="K74" s="7"/>
      <c r="L74" s="7"/>
      <c r="M74" s="7" t="s">
        <v>4410</v>
      </c>
      <c r="N74" s="7" t="s">
        <v>1469</v>
      </c>
      <c r="O74" s="7" t="s">
        <v>5871</v>
      </c>
      <c r="P74" s="7" t="s">
        <v>1182</v>
      </c>
      <c r="Q74" s="7" t="s">
        <v>1303</v>
      </c>
      <c r="R74" s="10">
        <v>46111</v>
      </c>
      <c r="S74" s="10">
        <v>46114</v>
      </c>
      <c r="T74" s="7"/>
      <c r="U74" s="7"/>
      <c r="V74" s="7"/>
      <c r="W74" s="7"/>
      <c r="X74" s="17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</row>
    <row r="75" spans="1:37" ht="15" customHeight="1" x14ac:dyDescent="0.25">
      <c r="A75" s="8">
        <v>15705078853</v>
      </c>
      <c r="B75" s="1" t="s">
        <v>6756</v>
      </c>
      <c r="C75" s="1" t="s">
        <v>3281</v>
      </c>
      <c r="D75" s="1" t="s">
        <v>80</v>
      </c>
      <c r="E75" s="7" t="s">
        <v>1304</v>
      </c>
      <c r="F75" s="7" t="s">
        <v>4530</v>
      </c>
      <c r="G75" s="7"/>
      <c r="H75" s="7"/>
      <c r="I75" s="7"/>
      <c r="J75" s="7"/>
      <c r="K75" s="7"/>
      <c r="L75" s="7"/>
      <c r="M75" s="7" t="s">
        <v>3491</v>
      </c>
      <c r="N75" s="7" t="s">
        <v>1436</v>
      </c>
      <c r="O75" s="7" t="s">
        <v>4401</v>
      </c>
      <c r="P75" s="7" t="s">
        <v>4401</v>
      </c>
      <c r="Q75" s="7" t="s">
        <v>1305</v>
      </c>
      <c r="R75" s="10">
        <v>46111</v>
      </c>
      <c r="S75" s="10">
        <v>46114</v>
      </c>
      <c r="T75" s="7"/>
      <c r="U75" s="7"/>
      <c r="V75" s="7"/>
      <c r="W75" s="7"/>
      <c r="X75" s="17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</row>
    <row r="76" spans="1:37" ht="15" customHeight="1" x14ac:dyDescent="0.25">
      <c r="A76" s="8">
        <v>18004581749</v>
      </c>
      <c r="B76" s="1" t="s">
        <v>6756</v>
      </c>
      <c r="C76" s="1" t="s">
        <v>3281</v>
      </c>
      <c r="D76" s="1" t="s">
        <v>81</v>
      </c>
      <c r="E76" s="7" t="s">
        <v>1306</v>
      </c>
      <c r="F76" s="7" t="s">
        <v>4531</v>
      </c>
      <c r="G76" s="7"/>
      <c r="H76" s="7"/>
      <c r="I76" s="7"/>
      <c r="J76" s="7"/>
      <c r="K76" s="7"/>
      <c r="L76" s="7"/>
      <c r="M76" s="7" t="s">
        <v>3492</v>
      </c>
      <c r="N76" s="7" t="s">
        <v>1295</v>
      </c>
      <c r="O76" s="7" t="s">
        <v>4401</v>
      </c>
      <c r="P76" s="7" t="s">
        <v>4401</v>
      </c>
      <c r="Q76" s="7" t="s">
        <v>1307</v>
      </c>
      <c r="R76" s="10">
        <v>46111</v>
      </c>
      <c r="S76" s="10">
        <v>46114</v>
      </c>
      <c r="T76" s="7"/>
      <c r="U76" s="7"/>
      <c r="V76" s="7"/>
      <c r="W76" s="7"/>
      <c r="X76" s="17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</row>
    <row r="77" spans="1:37" ht="15" customHeight="1" x14ac:dyDescent="0.25">
      <c r="A77" s="8">
        <v>19728640240</v>
      </c>
      <c r="B77" s="1" t="s">
        <v>6756</v>
      </c>
      <c r="C77" s="1" t="s">
        <v>3281</v>
      </c>
      <c r="D77" s="1" t="s">
        <v>82</v>
      </c>
      <c r="E77" s="7" t="s">
        <v>1308</v>
      </c>
      <c r="F77" s="7" t="s">
        <v>4532</v>
      </c>
      <c r="G77" s="7"/>
      <c r="H77" s="7"/>
      <c r="I77" s="7"/>
      <c r="J77" s="7"/>
      <c r="K77" s="7"/>
      <c r="L77" s="7"/>
      <c r="M77" s="7" t="s">
        <v>3493</v>
      </c>
      <c r="N77" s="7" t="s">
        <v>1383</v>
      </c>
      <c r="O77" s="7" t="s">
        <v>4401</v>
      </c>
      <c r="P77" s="7" t="s">
        <v>4401</v>
      </c>
      <c r="Q77" s="7" t="s">
        <v>1309</v>
      </c>
      <c r="R77" s="10">
        <v>46111</v>
      </c>
      <c r="S77" s="10">
        <v>46114</v>
      </c>
      <c r="T77" s="7"/>
      <c r="U77" s="7"/>
      <c r="V77" s="7"/>
      <c r="W77" s="7"/>
      <c r="X77" s="17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</row>
    <row r="78" spans="1:37" ht="15" customHeight="1" x14ac:dyDescent="0.25">
      <c r="A78" s="8">
        <v>88647510666</v>
      </c>
      <c r="B78" s="1" t="s">
        <v>6756</v>
      </c>
      <c r="C78" s="1" t="s">
        <v>3281</v>
      </c>
      <c r="D78" s="1" t="s">
        <v>83</v>
      </c>
      <c r="E78" s="7" t="s">
        <v>1310</v>
      </c>
      <c r="F78" s="7" t="s">
        <v>4533</v>
      </c>
      <c r="G78" s="7"/>
      <c r="H78" s="7"/>
      <c r="I78" s="7"/>
      <c r="J78" s="7"/>
      <c r="K78" s="7"/>
      <c r="L78" s="7"/>
      <c r="M78" s="7" t="s">
        <v>3494</v>
      </c>
      <c r="N78" s="7" t="s">
        <v>4387</v>
      </c>
      <c r="O78" s="7" t="s">
        <v>5871</v>
      </c>
      <c r="P78" s="7" t="s">
        <v>1182</v>
      </c>
      <c r="Q78" s="7" t="s">
        <v>1311</v>
      </c>
      <c r="R78" s="10">
        <v>46111</v>
      </c>
      <c r="S78" s="10">
        <v>46114</v>
      </c>
      <c r="T78" s="7"/>
      <c r="U78" s="7"/>
      <c r="V78" s="7"/>
      <c r="W78" s="7"/>
      <c r="X78" s="17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</row>
    <row r="79" spans="1:37" ht="15" customHeight="1" x14ac:dyDescent="0.25">
      <c r="A79" s="8">
        <v>1146005700</v>
      </c>
      <c r="B79" s="1" t="s">
        <v>6756</v>
      </c>
      <c r="C79" s="1" t="s">
        <v>3281</v>
      </c>
      <c r="D79" s="1" t="s">
        <v>84</v>
      </c>
      <c r="E79" s="7" t="s">
        <v>1312</v>
      </c>
      <c r="F79" s="7" t="s">
        <v>4534</v>
      </c>
      <c r="G79" s="7"/>
      <c r="H79" s="7"/>
      <c r="I79" s="7"/>
      <c r="J79" s="7"/>
      <c r="K79" s="7"/>
      <c r="L79" s="7"/>
      <c r="M79" s="7" t="s">
        <v>3495</v>
      </c>
      <c r="N79" s="7" t="s">
        <v>1216</v>
      </c>
      <c r="O79" s="7" t="s">
        <v>5872</v>
      </c>
      <c r="P79" s="7" t="s">
        <v>1200</v>
      </c>
      <c r="Q79" s="7" t="s">
        <v>1313</v>
      </c>
      <c r="R79" s="10">
        <v>46111</v>
      </c>
      <c r="S79" s="10">
        <v>46114</v>
      </c>
      <c r="T79" s="7"/>
      <c r="U79" s="7"/>
      <c r="V79" s="7"/>
      <c r="W79" s="7" t="s">
        <v>5891</v>
      </c>
      <c r="X79" s="17" t="s">
        <v>6762</v>
      </c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 t="s">
        <v>5893</v>
      </c>
    </row>
    <row r="80" spans="1:37" ht="15" customHeight="1" x14ac:dyDescent="0.25">
      <c r="A80" s="8">
        <v>8675522214189</v>
      </c>
      <c r="B80" s="1" t="s">
        <v>6756</v>
      </c>
      <c r="C80" s="1" t="s">
        <v>3281</v>
      </c>
      <c r="D80" s="1" t="s">
        <v>85</v>
      </c>
      <c r="E80" s="7" t="s">
        <v>1314</v>
      </c>
      <c r="F80" s="7" t="s">
        <v>4535</v>
      </c>
      <c r="G80" s="7"/>
      <c r="H80" s="7"/>
      <c r="I80" s="7"/>
      <c r="J80" s="7"/>
      <c r="K80" s="7"/>
      <c r="L80" s="7"/>
      <c r="M80" s="7" t="s">
        <v>3496</v>
      </c>
      <c r="N80" s="7" t="s">
        <v>1257</v>
      </c>
      <c r="O80" s="7" t="s">
        <v>5871</v>
      </c>
      <c r="P80" s="7" t="s">
        <v>1170</v>
      </c>
      <c r="Q80" s="7" t="s">
        <v>1315</v>
      </c>
      <c r="R80" s="10">
        <v>46111</v>
      </c>
      <c r="S80" s="10">
        <v>46114</v>
      </c>
      <c r="T80" s="7"/>
      <c r="U80" s="7"/>
      <c r="V80" s="7"/>
      <c r="W80" s="7"/>
      <c r="X80" s="17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</row>
    <row r="81" spans="1:37" ht="15" customHeight="1" x14ac:dyDescent="0.25">
      <c r="A81" s="8">
        <v>34937481036</v>
      </c>
      <c r="B81" s="1" t="s">
        <v>6756</v>
      </c>
      <c r="C81" s="1" t="s">
        <v>3281</v>
      </c>
      <c r="D81" s="1" t="s">
        <v>86</v>
      </c>
      <c r="E81" s="7" t="s">
        <v>1317</v>
      </c>
      <c r="F81" s="7" t="s">
        <v>4536</v>
      </c>
      <c r="G81" s="7"/>
      <c r="H81" s="7"/>
      <c r="I81" s="7"/>
      <c r="J81" s="7"/>
      <c r="K81" s="7"/>
      <c r="L81" s="7"/>
      <c r="M81" s="7" t="s">
        <v>3497</v>
      </c>
      <c r="N81" s="7" t="s">
        <v>1319</v>
      </c>
      <c r="O81" s="7" t="s">
        <v>5875</v>
      </c>
      <c r="P81" s="7" t="s">
        <v>1320</v>
      </c>
      <c r="Q81" s="7" t="s">
        <v>1318</v>
      </c>
      <c r="R81" s="10">
        <v>46111</v>
      </c>
      <c r="S81" s="10">
        <v>46114</v>
      </c>
      <c r="T81" s="7"/>
      <c r="U81" s="7"/>
      <c r="V81" s="7"/>
      <c r="W81" s="7"/>
      <c r="X81" s="17"/>
      <c r="Y81" s="12"/>
      <c r="Z81" s="12"/>
      <c r="AA81" s="12" t="s">
        <v>5879</v>
      </c>
      <c r="AB81" s="12"/>
      <c r="AC81" s="12"/>
      <c r="AD81" s="12"/>
      <c r="AE81" s="12"/>
      <c r="AF81" s="12"/>
      <c r="AG81" s="12"/>
      <c r="AH81" s="12"/>
      <c r="AI81" s="12"/>
      <c r="AJ81" s="12"/>
      <c r="AK81" s="12"/>
    </row>
    <row r="82" spans="1:37" ht="15" customHeight="1" x14ac:dyDescent="0.25">
      <c r="A82" s="8">
        <v>16308988886</v>
      </c>
      <c r="B82" s="1" t="s">
        <v>6756</v>
      </c>
      <c r="C82" s="1" t="s">
        <v>3281</v>
      </c>
      <c r="D82" s="1" t="s">
        <v>87</v>
      </c>
      <c r="E82" s="7" t="s">
        <v>1321</v>
      </c>
      <c r="F82" s="7" t="s">
        <v>4537</v>
      </c>
      <c r="G82" s="7"/>
      <c r="H82" s="7"/>
      <c r="I82" s="7"/>
      <c r="J82" s="7"/>
      <c r="K82" s="7"/>
      <c r="L82" s="7"/>
      <c r="M82" s="7" t="s">
        <v>3498</v>
      </c>
      <c r="N82" s="7" t="s">
        <v>1383</v>
      </c>
      <c r="O82" s="7" t="s">
        <v>4401</v>
      </c>
      <c r="P82" s="7" t="s">
        <v>4401</v>
      </c>
      <c r="Q82" s="7" t="s">
        <v>1322</v>
      </c>
      <c r="R82" s="10">
        <v>46111</v>
      </c>
      <c r="S82" s="10">
        <v>46114</v>
      </c>
      <c r="T82" s="7"/>
      <c r="U82" s="7"/>
      <c r="V82" s="7"/>
      <c r="W82" s="7"/>
      <c r="X82" s="17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</row>
    <row r="83" spans="1:37" ht="15" customHeight="1" x14ac:dyDescent="0.25">
      <c r="A83" s="8">
        <v>18772826246</v>
      </c>
      <c r="B83" s="1" t="s">
        <v>6756</v>
      </c>
      <c r="C83" s="1" t="s">
        <v>3281</v>
      </c>
      <c r="D83" s="1" t="s">
        <v>88</v>
      </c>
      <c r="E83" s="7" t="s">
        <v>1323</v>
      </c>
      <c r="F83" s="7" t="s">
        <v>4538</v>
      </c>
      <c r="G83" s="7"/>
      <c r="H83" s="7"/>
      <c r="I83" s="7"/>
      <c r="J83" s="7"/>
      <c r="K83" s="7"/>
      <c r="L83" s="7"/>
      <c r="M83" s="7" t="s">
        <v>3499</v>
      </c>
      <c r="N83" s="7" t="s">
        <v>1301</v>
      </c>
      <c r="O83" s="7" t="s">
        <v>4401</v>
      </c>
      <c r="P83" s="7" t="s">
        <v>4401</v>
      </c>
      <c r="Q83" s="7" t="s">
        <v>1324</v>
      </c>
      <c r="R83" s="10">
        <v>46111</v>
      </c>
      <c r="S83" s="10">
        <v>46114</v>
      </c>
      <c r="T83" s="7"/>
      <c r="U83" s="7"/>
      <c r="V83" s="7"/>
      <c r="W83" s="7" t="s">
        <v>6740</v>
      </c>
      <c r="X83" s="17"/>
      <c r="Y83" s="12"/>
      <c r="Z83" s="12"/>
      <c r="AA83" s="12"/>
      <c r="AB83" s="12"/>
      <c r="AC83" s="12"/>
      <c r="AD83" s="12"/>
      <c r="AE83" s="12"/>
      <c r="AF83" s="12"/>
      <c r="AG83" s="12"/>
      <c r="AH83" s="12" t="s">
        <v>6741</v>
      </c>
      <c r="AI83" s="12"/>
      <c r="AJ83" s="12"/>
      <c r="AK83" s="12"/>
    </row>
    <row r="84" spans="1:37" ht="15" customHeight="1" x14ac:dyDescent="0.25">
      <c r="A84" s="8">
        <v>88647766865</v>
      </c>
      <c r="B84" s="1" t="s">
        <v>6756</v>
      </c>
      <c r="C84" s="1" t="s">
        <v>3281</v>
      </c>
      <c r="D84" s="1" t="s">
        <v>89</v>
      </c>
      <c r="E84" s="7" t="s">
        <v>1325</v>
      </c>
      <c r="F84" s="7" t="s">
        <v>4539</v>
      </c>
      <c r="G84" s="7"/>
      <c r="H84" s="7"/>
      <c r="I84" s="7"/>
      <c r="J84" s="7"/>
      <c r="K84" s="7"/>
      <c r="L84" s="7"/>
      <c r="M84" s="7" t="s">
        <v>3500</v>
      </c>
      <c r="N84" s="7" t="s">
        <v>1462</v>
      </c>
      <c r="O84" s="7" t="s">
        <v>5871</v>
      </c>
      <c r="P84" s="7" t="s">
        <v>1182</v>
      </c>
      <c r="Q84" s="7" t="s">
        <v>1326</v>
      </c>
      <c r="R84" s="10">
        <v>46111</v>
      </c>
      <c r="S84" s="10">
        <v>46114</v>
      </c>
      <c r="T84" s="7"/>
      <c r="U84" s="7"/>
      <c r="V84" s="7"/>
      <c r="W84" s="7"/>
      <c r="X84" s="17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</row>
    <row r="85" spans="1:37" ht="15" customHeight="1" x14ac:dyDescent="0.25">
      <c r="A85" s="8">
        <v>862158354087</v>
      </c>
      <c r="B85" s="1" t="s">
        <v>6756</v>
      </c>
      <c r="C85" s="1" t="s">
        <v>3281</v>
      </c>
      <c r="D85" s="1" t="s">
        <v>90</v>
      </c>
      <c r="E85" s="7" t="s">
        <v>1327</v>
      </c>
      <c r="F85" s="7" t="s">
        <v>4540</v>
      </c>
      <c r="G85" s="7"/>
      <c r="H85" s="7"/>
      <c r="I85" s="7"/>
      <c r="J85" s="7"/>
      <c r="K85" s="7"/>
      <c r="L85" s="7"/>
      <c r="M85" s="7" t="s">
        <v>3501</v>
      </c>
      <c r="N85" s="7" t="s">
        <v>1183</v>
      </c>
      <c r="O85" s="7" t="s">
        <v>5871</v>
      </c>
      <c r="P85" s="7" t="s">
        <v>1170</v>
      </c>
      <c r="Q85" s="7" t="s">
        <v>1328</v>
      </c>
      <c r="R85" s="10">
        <v>46111</v>
      </c>
      <c r="S85" s="10">
        <v>46114</v>
      </c>
      <c r="T85" s="7"/>
      <c r="U85" s="7"/>
      <c r="V85" s="7"/>
      <c r="W85" s="7"/>
      <c r="X85" s="17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</row>
    <row r="86" spans="1:37" ht="15" customHeight="1" x14ac:dyDescent="0.25">
      <c r="A86" s="8">
        <v>12483307811</v>
      </c>
      <c r="B86" s="1" t="s">
        <v>6756</v>
      </c>
      <c r="C86" s="1" t="s">
        <v>3281</v>
      </c>
      <c r="D86" s="1" t="s">
        <v>91</v>
      </c>
      <c r="E86" s="9" t="s">
        <v>5823</v>
      </c>
      <c r="F86" s="7" t="s">
        <v>4541</v>
      </c>
      <c r="G86" s="7"/>
      <c r="H86" s="7"/>
      <c r="I86" s="7"/>
      <c r="J86" s="7"/>
      <c r="K86" s="7"/>
      <c r="L86" s="7"/>
      <c r="M86" s="7" t="s">
        <v>3502</v>
      </c>
      <c r="N86" s="7" t="s">
        <v>1439</v>
      </c>
      <c r="O86" s="7" t="s">
        <v>4401</v>
      </c>
      <c r="P86" s="7" t="s">
        <v>4401</v>
      </c>
      <c r="Q86" s="7" t="s">
        <v>1329</v>
      </c>
      <c r="R86" s="10">
        <v>46111</v>
      </c>
      <c r="S86" s="10">
        <v>46114</v>
      </c>
      <c r="T86" s="7"/>
      <c r="U86" s="7"/>
      <c r="V86" s="7"/>
      <c r="W86" s="7"/>
      <c r="X86" s="17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</row>
    <row r="87" spans="1:37" ht="15" customHeight="1" x14ac:dyDescent="0.25">
      <c r="A87" s="8">
        <v>60133467799</v>
      </c>
      <c r="B87" s="1" t="s">
        <v>6756</v>
      </c>
      <c r="C87" s="1" t="s">
        <v>3281</v>
      </c>
      <c r="D87" s="1" t="s">
        <v>92</v>
      </c>
      <c r="E87" s="7" t="s">
        <v>1330</v>
      </c>
      <c r="F87" s="7" t="s">
        <v>4542</v>
      </c>
      <c r="G87" s="7"/>
      <c r="H87" s="7"/>
      <c r="I87" s="7"/>
      <c r="J87" s="7"/>
      <c r="K87" s="7"/>
      <c r="L87" s="7"/>
      <c r="M87" s="7" t="s">
        <v>3503</v>
      </c>
      <c r="N87" s="7" t="s">
        <v>4442</v>
      </c>
      <c r="O87" s="7" t="s">
        <v>5871</v>
      </c>
      <c r="P87" s="7" t="s">
        <v>1332</v>
      </c>
      <c r="Q87" s="7" t="s">
        <v>1331</v>
      </c>
      <c r="R87" s="10">
        <v>46111</v>
      </c>
      <c r="S87" s="10">
        <v>46114</v>
      </c>
      <c r="T87" s="7"/>
      <c r="U87" s="7"/>
      <c r="V87" s="7"/>
      <c r="W87" s="7"/>
      <c r="X87" s="17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</row>
    <row r="88" spans="1:37" ht="15" customHeight="1" x14ac:dyDescent="0.25">
      <c r="A88" s="8">
        <v>16262287202</v>
      </c>
      <c r="B88" s="1" t="s">
        <v>6756</v>
      </c>
      <c r="C88" s="1" t="s">
        <v>3281</v>
      </c>
      <c r="D88" s="1" t="s">
        <v>93</v>
      </c>
      <c r="E88" s="7" t="s">
        <v>1333</v>
      </c>
      <c r="F88" s="7" t="s">
        <v>4543</v>
      </c>
      <c r="G88" s="7"/>
      <c r="H88" s="7"/>
      <c r="I88" s="7"/>
      <c r="J88" s="7"/>
      <c r="K88" s="7"/>
      <c r="L88" s="7"/>
      <c r="M88" s="7" t="s">
        <v>3504</v>
      </c>
      <c r="N88" s="7" t="s">
        <v>1260</v>
      </c>
      <c r="O88" s="7" t="s">
        <v>4401</v>
      </c>
      <c r="P88" s="7" t="s">
        <v>4401</v>
      </c>
      <c r="Q88" s="7" t="s">
        <v>1334</v>
      </c>
      <c r="R88" s="10">
        <v>46111</v>
      </c>
      <c r="S88" s="10">
        <v>46114</v>
      </c>
      <c r="T88" s="7"/>
      <c r="U88" s="7"/>
      <c r="V88" s="7"/>
      <c r="W88" s="7"/>
      <c r="X88" s="17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</row>
    <row r="89" spans="1:37" ht="15" customHeight="1" x14ac:dyDescent="0.25">
      <c r="A89" s="8" t="s">
        <v>5564</v>
      </c>
      <c r="B89" s="1" t="s">
        <v>6756</v>
      </c>
      <c r="C89" s="1" t="s">
        <v>3281</v>
      </c>
      <c r="D89" s="1" t="s">
        <v>94</v>
      </c>
      <c r="E89" s="7" t="s">
        <v>1335</v>
      </c>
      <c r="F89" s="7" t="s">
        <v>4544</v>
      </c>
      <c r="G89" s="7"/>
      <c r="H89" s="7"/>
      <c r="I89" s="7"/>
      <c r="J89" s="7"/>
      <c r="K89" s="7"/>
      <c r="L89" s="7"/>
      <c r="M89" s="7" t="s">
        <v>3505</v>
      </c>
      <c r="N89" s="7" t="s">
        <v>4443</v>
      </c>
      <c r="O89" s="7" t="s">
        <v>5871</v>
      </c>
      <c r="P89" s="7" t="s">
        <v>1337</v>
      </c>
      <c r="Q89" s="7" t="s">
        <v>1336</v>
      </c>
      <c r="R89" s="10">
        <v>46111</v>
      </c>
      <c r="S89" s="10">
        <v>46114</v>
      </c>
      <c r="T89" s="7"/>
      <c r="U89" s="7"/>
      <c r="V89" s="7"/>
      <c r="W89" s="7"/>
      <c r="X89" s="17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</row>
    <row r="90" spans="1:37" ht="15" customHeight="1" x14ac:dyDescent="0.25">
      <c r="A90" s="8">
        <v>18162058232</v>
      </c>
      <c r="B90" s="1" t="s">
        <v>6756</v>
      </c>
      <c r="C90" s="1" t="s">
        <v>3281</v>
      </c>
      <c r="D90" s="1" t="s">
        <v>95</v>
      </c>
      <c r="E90" s="7" t="s">
        <v>1338</v>
      </c>
      <c r="F90" s="7" t="s">
        <v>4545</v>
      </c>
      <c r="G90" s="7"/>
      <c r="H90" s="7"/>
      <c r="I90" s="7"/>
      <c r="J90" s="7"/>
      <c r="K90" s="7"/>
      <c r="L90" s="7"/>
      <c r="M90" s="7" t="s">
        <v>3506</v>
      </c>
      <c r="N90" s="7" t="s">
        <v>1697</v>
      </c>
      <c r="O90" s="7" t="s">
        <v>4401</v>
      </c>
      <c r="P90" s="7" t="s">
        <v>4401</v>
      </c>
      <c r="Q90" s="7" t="s">
        <v>1339</v>
      </c>
      <c r="R90" s="10">
        <v>46111</v>
      </c>
      <c r="S90" s="10">
        <v>46114</v>
      </c>
      <c r="T90" s="7"/>
      <c r="U90" s="7"/>
      <c r="V90" s="7"/>
      <c r="W90" s="7"/>
      <c r="X90" s="17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</row>
    <row r="91" spans="1:37" ht="15" customHeight="1" x14ac:dyDescent="0.25">
      <c r="A91" s="8">
        <v>85244243012</v>
      </c>
      <c r="B91" s="1" t="s">
        <v>6756</v>
      </c>
      <c r="C91" s="1" t="s">
        <v>3281</v>
      </c>
      <c r="D91" s="1" t="s">
        <v>96</v>
      </c>
      <c r="E91" s="9" t="s">
        <v>5824</v>
      </c>
      <c r="F91" s="7" t="s">
        <v>4546</v>
      </c>
      <c r="G91" s="7"/>
      <c r="H91" s="7"/>
      <c r="I91" s="7"/>
      <c r="J91" s="7"/>
      <c r="K91" s="7"/>
      <c r="L91" s="7"/>
      <c r="M91" s="7" t="s">
        <v>3507</v>
      </c>
      <c r="N91" s="7" t="s">
        <v>4444</v>
      </c>
      <c r="O91" s="7" t="s">
        <v>5871</v>
      </c>
      <c r="P91" s="7" t="s">
        <v>1341</v>
      </c>
      <c r="Q91" s="7" t="s">
        <v>1340</v>
      </c>
      <c r="R91" s="10">
        <v>46111</v>
      </c>
      <c r="S91" s="10">
        <v>46114</v>
      </c>
      <c r="T91" s="7"/>
      <c r="U91" s="7"/>
      <c r="V91" s="7"/>
      <c r="W91" s="7"/>
      <c r="X91" s="17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</row>
    <row r="92" spans="1:37" ht="15" customHeight="1" x14ac:dyDescent="0.25">
      <c r="A92" s="8">
        <v>18333815659</v>
      </c>
      <c r="B92" s="1" t="s">
        <v>6756</v>
      </c>
      <c r="C92" s="1" t="s">
        <v>3281</v>
      </c>
      <c r="D92" s="1" t="s">
        <v>97</v>
      </c>
      <c r="E92" s="7" t="s">
        <v>1342</v>
      </c>
      <c r="F92" s="7" t="s">
        <v>4547</v>
      </c>
      <c r="G92" s="7"/>
      <c r="H92" s="7"/>
      <c r="I92" s="7"/>
      <c r="J92" s="7"/>
      <c r="K92" s="7"/>
      <c r="L92" s="7"/>
      <c r="M92" s="7" t="s">
        <v>3508</v>
      </c>
      <c r="N92" s="7" t="s">
        <v>1260</v>
      </c>
      <c r="O92" s="7" t="s">
        <v>4401</v>
      </c>
      <c r="P92" s="7" t="s">
        <v>4401</v>
      </c>
      <c r="Q92" s="7" t="s">
        <v>1343</v>
      </c>
      <c r="R92" s="10">
        <v>46111</v>
      </c>
      <c r="S92" s="10">
        <v>46114</v>
      </c>
      <c r="T92" s="7"/>
      <c r="U92" s="7"/>
      <c r="V92" s="7"/>
      <c r="W92" s="7"/>
      <c r="X92" s="17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</row>
    <row r="93" spans="1:37" ht="15" customHeight="1" x14ac:dyDescent="0.25">
      <c r="A93" s="8">
        <v>12532364858</v>
      </c>
      <c r="B93" s="1" t="s">
        <v>6756</v>
      </c>
      <c r="C93" s="1" t="s">
        <v>3281</v>
      </c>
      <c r="D93" s="1" t="s">
        <v>98</v>
      </c>
      <c r="E93" s="9" t="s">
        <v>5584</v>
      </c>
      <c r="F93" s="7" t="s">
        <v>4548</v>
      </c>
      <c r="G93" s="7"/>
      <c r="H93" s="7"/>
      <c r="I93" s="7"/>
      <c r="J93" s="7"/>
      <c r="K93" s="7"/>
      <c r="L93" s="7"/>
      <c r="M93" s="7" t="s">
        <v>3284</v>
      </c>
      <c r="N93" s="7" t="s">
        <v>1260</v>
      </c>
      <c r="O93" s="7" t="s">
        <v>4401</v>
      </c>
      <c r="P93" s="7" t="s">
        <v>4401</v>
      </c>
      <c r="Q93" s="9" t="s">
        <v>5585</v>
      </c>
      <c r="R93" s="10">
        <v>46111</v>
      </c>
      <c r="S93" s="10">
        <v>46114</v>
      </c>
      <c r="T93" s="7"/>
      <c r="U93" s="7"/>
      <c r="V93" s="7"/>
      <c r="W93" s="7"/>
      <c r="X93" s="17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</row>
    <row r="94" spans="1:37" ht="15" customHeight="1" x14ac:dyDescent="0.25">
      <c r="A94" s="8">
        <v>863128115668</v>
      </c>
      <c r="B94" s="1" t="s">
        <v>6756</v>
      </c>
      <c r="C94" s="1" t="s">
        <v>3281</v>
      </c>
      <c r="D94" s="1" t="s">
        <v>99</v>
      </c>
      <c r="E94" s="9" t="s">
        <v>5586</v>
      </c>
      <c r="F94" s="7" t="s">
        <v>4549</v>
      </c>
      <c r="G94" s="7"/>
      <c r="H94" s="7"/>
      <c r="I94" s="7"/>
      <c r="J94" s="7"/>
      <c r="K94" s="7"/>
      <c r="L94" s="7"/>
      <c r="M94" s="7" t="s">
        <v>3285</v>
      </c>
      <c r="N94" s="7" t="s">
        <v>1344</v>
      </c>
      <c r="O94" s="7" t="s">
        <v>5871</v>
      </c>
      <c r="P94" s="7" t="s">
        <v>1170</v>
      </c>
      <c r="Q94" s="9" t="s">
        <v>5587</v>
      </c>
      <c r="R94" s="10">
        <v>46111</v>
      </c>
      <c r="S94" s="10">
        <v>46114</v>
      </c>
      <c r="T94" s="7"/>
      <c r="U94" s="7"/>
      <c r="V94" s="7"/>
      <c r="W94" s="7"/>
      <c r="X94" s="17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</row>
    <row r="95" spans="1:37" ht="15" customHeight="1" x14ac:dyDescent="0.25">
      <c r="A95" s="8">
        <v>15032911500</v>
      </c>
      <c r="B95" s="1" t="s">
        <v>6756</v>
      </c>
      <c r="C95" s="1" t="s">
        <v>3281</v>
      </c>
      <c r="D95" s="1" t="s">
        <v>100</v>
      </c>
      <c r="E95" s="7" t="s">
        <v>1345</v>
      </c>
      <c r="F95" s="7" t="s">
        <v>4550</v>
      </c>
      <c r="G95" s="7"/>
      <c r="H95" s="7"/>
      <c r="I95" s="7"/>
      <c r="J95" s="7"/>
      <c r="K95" s="7"/>
      <c r="L95" s="7"/>
      <c r="M95" s="7" t="s">
        <v>3509</v>
      </c>
      <c r="N95" s="7" t="s">
        <v>1347</v>
      </c>
      <c r="O95" s="7" t="s">
        <v>4401</v>
      </c>
      <c r="P95" s="7" t="s">
        <v>4401</v>
      </c>
      <c r="Q95" s="7" t="s">
        <v>1346</v>
      </c>
      <c r="R95" s="10">
        <v>46111</v>
      </c>
      <c r="S95" s="10">
        <v>46114</v>
      </c>
      <c r="T95" s="7"/>
      <c r="U95" s="7"/>
      <c r="V95" s="7"/>
      <c r="W95" s="7"/>
      <c r="X95" s="17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</row>
    <row r="96" spans="1:37" ht="15" customHeight="1" x14ac:dyDescent="0.25">
      <c r="A96" s="8" t="s">
        <v>5564</v>
      </c>
      <c r="B96" s="1" t="s">
        <v>6756</v>
      </c>
      <c r="C96" s="1" t="s">
        <v>3281</v>
      </c>
      <c r="D96" s="1" t="s">
        <v>101</v>
      </c>
      <c r="E96" s="9" t="s">
        <v>5588</v>
      </c>
      <c r="F96" s="7" t="s">
        <v>4551</v>
      </c>
      <c r="G96" s="7"/>
      <c r="H96" s="7"/>
      <c r="I96" s="7"/>
      <c r="J96" s="7"/>
      <c r="K96" s="7"/>
      <c r="L96" s="7"/>
      <c r="M96" s="7" t="s">
        <v>3286</v>
      </c>
      <c r="N96" s="7" t="s">
        <v>1260</v>
      </c>
      <c r="O96" s="7" t="s">
        <v>4401</v>
      </c>
      <c r="P96" s="7" t="s">
        <v>4401</v>
      </c>
      <c r="Q96" s="9" t="s">
        <v>5589</v>
      </c>
      <c r="R96" s="10">
        <v>46111</v>
      </c>
      <c r="S96" s="10">
        <v>46114</v>
      </c>
      <c r="T96" s="7"/>
      <c r="U96" s="7"/>
      <c r="V96" s="7"/>
      <c r="W96" s="7"/>
      <c r="X96" s="17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</row>
    <row r="97" spans="1:37" ht="15" customHeight="1" x14ac:dyDescent="0.25">
      <c r="A97" s="8">
        <v>88634071333</v>
      </c>
      <c r="B97" s="1" t="s">
        <v>6756</v>
      </c>
      <c r="C97" s="1" t="s">
        <v>3281</v>
      </c>
      <c r="D97" s="1" t="s">
        <v>102</v>
      </c>
      <c r="E97" s="9" t="s">
        <v>5590</v>
      </c>
      <c r="F97" s="7" t="s">
        <v>4552</v>
      </c>
      <c r="G97" s="7"/>
      <c r="H97" s="7"/>
      <c r="I97" s="7"/>
      <c r="J97" s="7"/>
      <c r="K97" s="7"/>
      <c r="L97" s="7"/>
      <c r="M97" s="7" t="s">
        <v>1348</v>
      </c>
      <c r="N97" s="7" t="s">
        <v>4411</v>
      </c>
      <c r="O97" s="7" t="s">
        <v>5871</v>
      </c>
      <c r="P97" s="7" t="s">
        <v>1182</v>
      </c>
      <c r="Q97" s="9" t="s">
        <v>5591</v>
      </c>
      <c r="R97" s="10">
        <v>46111</v>
      </c>
      <c r="S97" s="10">
        <v>46114</v>
      </c>
      <c r="T97" s="7"/>
      <c r="U97" s="7"/>
      <c r="V97" s="7"/>
      <c r="W97" s="7"/>
      <c r="X97" s="17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</row>
    <row r="98" spans="1:37" ht="15" customHeight="1" x14ac:dyDescent="0.25">
      <c r="A98" s="8">
        <v>18006638331</v>
      </c>
      <c r="B98" s="1" t="s">
        <v>6756</v>
      </c>
      <c r="C98" s="1" t="s">
        <v>3281</v>
      </c>
      <c r="D98" s="1" t="s">
        <v>103</v>
      </c>
      <c r="E98" s="7" t="s">
        <v>1349</v>
      </c>
      <c r="F98" s="7" t="s">
        <v>4553</v>
      </c>
      <c r="G98" s="7"/>
      <c r="H98" s="7"/>
      <c r="I98" s="7"/>
      <c r="J98" s="7"/>
      <c r="K98" s="7"/>
      <c r="L98" s="7"/>
      <c r="M98" s="7" t="s">
        <v>3510</v>
      </c>
      <c r="N98" s="7" t="s">
        <v>4434</v>
      </c>
      <c r="O98" s="7" t="s">
        <v>4401</v>
      </c>
      <c r="P98" s="7" t="s">
        <v>1189</v>
      </c>
      <c r="Q98" s="7" t="s">
        <v>1350</v>
      </c>
      <c r="R98" s="10">
        <v>46111</v>
      </c>
      <c r="S98" s="10">
        <v>46114</v>
      </c>
      <c r="T98" s="7"/>
      <c r="U98" s="7"/>
      <c r="V98" s="7"/>
      <c r="W98" s="7"/>
      <c r="X98" s="17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</row>
    <row r="99" spans="1:37" ht="15" customHeight="1" x14ac:dyDescent="0.25">
      <c r="A99" s="8">
        <v>13232619562</v>
      </c>
      <c r="B99" s="1" t="s">
        <v>6756</v>
      </c>
      <c r="C99" s="1" t="s">
        <v>3281</v>
      </c>
      <c r="D99" s="1" t="s">
        <v>104</v>
      </c>
      <c r="E99" s="7" t="s">
        <v>1351</v>
      </c>
      <c r="F99" s="7" t="s">
        <v>4554</v>
      </c>
      <c r="G99" s="7"/>
      <c r="H99" s="7"/>
      <c r="I99" s="7"/>
      <c r="J99" s="7"/>
      <c r="K99" s="7"/>
      <c r="L99" s="7"/>
      <c r="M99" s="7" t="s">
        <v>3511</v>
      </c>
      <c r="N99" s="7" t="s">
        <v>1260</v>
      </c>
      <c r="O99" s="7" t="s">
        <v>4401</v>
      </c>
      <c r="P99" s="7" t="s">
        <v>4401</v>
      </c>
      <c r="Q99" s="7" t="s">
        <v>1352</v>
      </c>
      <c r="R99" s="10">
        <v>46111</v>
      </c>
      <c r="S99" s="10">
        <v>46114</v>
      </c>
      <c r="T99" s="7"/>
      <c r="U99" s="7"/>
      <c r="V99" s="7"/>
      <c r="W99" s="7"/>
      <c r="X99" s="17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</row>
    <row r="100" spans="1:37" ht="15" customHeight="1" x14ac:dyDescent="0.25">
      <c r="A100" s="8">
        <v>861063451637</v>
      </c>
      <c r="B100" s="1" t="s">
        <v>6756</v>
      </c>
      <c r="C100" s="1" t="s">
        <v>3281</v>
      </c>
      <c r="D100" s="1" t="s">
        <v>105</v>
      </c>
      <c r="E100" s="9" t="s">
        <v>5592</v>
      </c>
      <c r="F100" s="7"/>
      <c r="G100" s="7"/>
      <c r="H100" s="7"/>
      <c r="I100" s="7"/>
      <c r="J100" s="7"/>
      <c r="K100" s="7"/>
      <c r="L100" s="7"/>
      <c r="M100" s="7" t="s">
        <v>3291</v>
      </c>
      <c r="N100" s="7" t="s">
        <v>1353</v>
      </c>
      <c r="O100" s="7" t="s">
        <v>5871</v>
      </c>
      <c r="P100" s="7" t="s">
        <v>1170</v>
      </c>
      <c r="Q100" s="7"/>
      <c r="R100" s="10">
        <v>46111</v>
      </c>
      <c r="S100" s="10">
        <v>46114</v>
      </c>
      <c r="T100" s="7"/>
      <c r="U100" s="7"/>
      <c r="V100" s="7"/>
      <c r="W100" s="7"/>
      <c r="X100" s="17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</row>
    <row r="101" spans="1:37" ht="15" customHeight="1" x14ac:dyDescent="0.25">
      <c r="A101" s="8">
        <v>861064934668</v>
      </c>
      <c r="B101" s="1" t="s">
        <v>6756</v>
      </c>
      <c r="C101" s="1" t="s">
        <v>3281</v>
      </c>
      <c r="D101" s="1" t="s">
        <v>106</v>
      </c>
      <c r="E101" s="7"/>
      <c r="F101" s="7"/>
      <c r="G101" s="7"/>
      <c r="H101" s="7"/>
      <c r="I101" s="7"/>
      <c r="J101" s="7"/>
      <c r="K101" s="7"/>
      <c r="L101" s="7"/>
      <c r="M101" s="7" t="s">
        <v>3290</v>
      </c>
      <c r="N101" s="7" t="s">
        <v>1353</v>
      </c>
      <c r="O101" s="7" t="s">
        <v>5871</v>
      </c>
      <c r="P101" s="7" t="s">
        <v>1170</v>
      </c>
      <c r="Q101" s="9" t="s">
        <v>5593</v>
      </c>
      <c r="R101" s="10">
        <v>46111</v>
      </c>
      <c r="S101" s="10">
        <v>46114</v>
      </c>
      <c r="T101" s="7"/>
      <c r="U101" s="7"/>
      <c r="V101" s="7"/>
      <c r="W101" s="7"/>
      <c r="X101" s="17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</row>
    <row r="102" spans="1:37" ht="15" customHeight="1" x14ac:dyDescent="0.25">
      <c r="A102" s="8" t="s">
        <v>5564</v>
      </c>
      <c r="B102" s="1" t="s">
        <v>6756</v>
      </c>
      <c r="C102" s="1" t="s">
        <v>3281</v>
      </c>
      <c r="D102" s="1" t="s">
        <v>107</v>
      </c>
      <c r="E102" s="7"/>
      <c r="F102" s="7" t="s">
        <v>4555</v>
      </c>
      <c r="G102" s="7"/>
      <c r="H102" s="7"/>
      <c r="I102" s="7"/>
      <c r="J102" s="7"/>
      <c r="K102" s="7"/>
      <c r="L102" s="7"/>
      <c r="M102" s="7" t="s">
        <v>3289</v>
      </c>
      <c r="N102" s="7" t="s">
        <v>1354</v>
      </c>
      <c r="O102" s="7" t="s">
        <v>5871</v>
      </c>
      <c r="P102" s="7" t="s">
        <v>1170</v>
      </c>
      <c r="Q102" s="7"/>
      <c r="R102" s="10">
        <v>46111</v>
      </c>
      <c r="S102" s="10">
        <v>46114</v>
      </c>
      <c r="T102" s="7"/>
      <c r="U102" s="7"/>
      <c r="V102" s="7"/>
      <c r="W102" s="7"/>
      <c r="X102" s="17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</row>
    <row r="103" spans="1:37" ht="15" customHeight="1" x14ac:dyDescent="0.25">
      <c r="A103" s="8">
        <v>8613929111005</v>
      </c>
      <c r="B103" s="1" t="s">
        <v>6756</v>
      </c>
      <c r="C103" s="1" t="s">
        <v>3281</v>
      </c>
      <c r="D103" s="1" t="s">
        <v>108</v>
      </c>
      <c r="E103" s="7" t="s">
        <v>1355</v>
      </c>
      <c r="F103" s="7" t="s">
        <v>4556</v>
      </c>
      <c r="G103" s="7"/>
      <c r="H103" s="7"/>
      <c r="I103" s="7"/>
      <c r="J103" s="7"/>
      <c r="K103" s="7"/>
      <c r="L103" s="7"/>
      <c r="M103" s="7" t="s">
        <v>4385</v>
      </c>
      <c r="N103" s="7" t="s">
        <v>1257</v>
      </c>
      <c r="O103" s="7" t="s">
        <v>5871</v>
      </c>
      <c r="P103" s="7" t="s">
        <v>1170</v>
      </c>
      <c r="Q103" s="7" t="s">
        <v>1356</v>
      </c>
      <c r="R103" s="10">
        <v>46111</v>
      </c>
      <c r="S103" s="10">
        <v>46114</v>
      </c>
      <c r="T103" s="7"/>
      <c r="U103" s="7"/>
      <c r="V103" s="7"/>
      <c r="W103" s="7"/>
      <c r="X103" s="17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</row>
    <row r="104" spans="1:37" ht="15" customHeight="1" x14ac:dyDescent="0.25">
      <c r="A104" s="8">
        <v>18008437657</v>
      </c>
      <c r="B104" s="1" t="s">
        <v>6756</v>
      </c>
      <c r="C104" s="1" t="s">
        <v>3281</v>
      </c>
      <c r="D104" s="1" t="s">
        <v>109</v>
      </c>
      <c r="E104" s="7" t="s">
        <v>1358</v>
      </c>
      <c r="F104" s="7" t="s">
        <v>4557</v>
      </c>
      <c r="G104" s="7"/>
      <c r="H104" s="7"/>
      <c r="I104" s="7"/>
      <c r="J104" s="7"/>
      <c r="K104" s="7"/>
      <c r="L104" s="7"/>
      <c r="M104" s="7" t="s">
        <v>3512</v>
      </c>
      <c r="N104" s="7" t="s">
        <v>1360</v>
      </c>
      <c r="O104" s="7" t="s">
        <v>4401</v>
      </c>
      <c r="P104" s="7" t="s">
        <v>4401</v>
      </c>
      <c r="Q104" s="7" t="s">
        <v>1359</v>
      </c>
      <c r="R104" s="10">
        <v>46111</v>
      </c>
      <c r="S104" s="10">
        <v>46114</v>
      </c>
      <c r="T104" s="7"/>
      <c r="U104" s="7"/>
      <c r="V104" s="7"/>
      <c r="W104" s="7"/>
      <c r="X104" s="17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</row>
    <row r="105" spans="1:37" ht="15" customHeight="1" x14ac:dyDescent="0.25">
      <c r="A105" s="8">
        <v>886225110986</v>
      </c>
      <c r="B105" s="1" t="s">
        <v>6756</v>
      </c>
      <c r="C105" s="1" t="s">
        <v>3281</v>
      </c>
      <c r="D105" s="1" t="s">
        <v>110</v>
      </c>
      <c r="E105" s="9" t="s">
        <v>5594</v>
      </c>
      <c r="F105" s="7" t="s">
        <v>4558</v>
      </c>
      <c r="G105" s="7"/>
      <c r="H105" s="7"/>
      <c r="I105" s="7"/>
      <c r="J105" s="7"/>
      <c r="K105" s="7"/>
      <c r="L105" s="7"/>
      <c r="M105" s="7" t="s">
        <v>3288</v>
      </c>
      <c r="N105" s="7" t="s">
        <v>1361</v>
      </c>
      <c r="O105" s="7" t="s">
        <v>5871</v>
      </c>
      <c r="P105" s="7" t="s">
        <v>1182</v>
      </c>
      <c r="Q105" s="9" t="s">
        <v>5595</v>
      </c>
      <c r="R105" s="10">
        <v>46111</v>
      </c>
      <c r="S105" s="10">
        <v>46114</v>
      </c>
      <c r="T105" s="7"/>
      <c r="U105" s="7"/>
      <c r="V105" s="7"/>
      <c r="W105" s="7"/>
      <c r="X105" s="17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</row>
    <row r="106" spans="1:37" ht="15" customHeight="1" x14ac:dyDescent="0.25">
      <c r="A106" s="8">
        <v>9372351039</v>
      </c>
      <c r="B106" s="1" t="s">
        <v>6756</v>
      </c>
      <c r="C106" s="1" t="s">
        <v>3281</v>
      </c>
      <c r="D106" s="1" t="s">
        <v>111</v>
      </c>
      <c r="E106" s="7" t="s">
        <v>1362</v>
      </c>
      <c r="F106" s="7" t="s">
        <v>4559</v>
      </c>
      <c r="G106" s="7"/>
      <c r="H106" s="7"/>
      <c r="I106" s="7"/>
      <c r="J106" s="7"/>
      <c r="K106" s="7"/>
      <c r="L106" s="7"/>
      <c r="M106" s="7" t="s">
        <v>3513</v>
      </c>
      <c r="N106" s="7" t="s">
        <v>1233</v>
      </c>
      <c r="O106" s="7" t="s">
        <v>5872</v>
      </c>
      <c r="P106" s="7" t="s">
        <v>1200</v>
      </c>
      <c r="Q106" s="7" t="s">
        <v>1363</v>
      </c>
      <c r="R106" s="10">
        <v>46111</v>
      </c>
      <c r="S106" s="10">
        <v>46114</v>
      </c>
      <c r="T106" s="7"/>
      <c r="U106" s="7"/>
      <c r="V106" s="7"/>
      <c r="W106" s="7" t="s">
        <v>6729</v>
      </c>
      <c r="X106" s="17" t="s">
        <v>5892</v>
      </c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 t="s">
        <v>5892</v>
      </c>
      <c r="AK106" s="12" t="s">
        <v>5892</v>
      </c>
    </row>
    <row r="107" spans="1:37" ht="15" customHeight="1" x14ac:dyDescent="0.25">
      <c r="A107" s="8">
        <v>13372372382</v>
      </c>
      <c r="B107" s="1" t="s">
        <v>6756</v>
      </c>
      <c r="C107" s="1" t="s">
        <v>3281</v>
      </c>
      <c r="D107" s="1" t="s">
        <v>112</v>
      </c>
      <c r="E107" s="7" t="s">
        <v>1364</v>
      </c>
      <c r="F107" s="7" t="s">
        <v>4560</v>
      </c>
      <c r="G107" s="7"/>
      <c r="H107" s="7"/>
      <c r="I107" s="7"/>
      <c r="J107" s="7"/>
      <c r="K107" s="7"/>
      <c r="L107" s="7"/>
      <c r="M107" s="7" t="s">
        <v>3514</v>
      </c>
      <c r="N107" s="7" t="s">
        <v>4403</v>
      </c>
      <c r="O107" s="7" t="s">
        <v>4401</v>
      </c>
      <c r="P107" s="7" t="s">
        <v>4401</v>
      </c>
      <c r="Q107" s="7" t="s">
        <v>1365</v>
      </c>
      <c r="R107" s="10">
        <v>46111</v>
      </c>
      <c r="S107" s="10">
        <v>46114</v>
      </c>
      <c r="T107" s="7"/>
      <c r="U107" s="7"/>
      <c r="V107" s="7"/>
      <c r="W107" s="7"/>
      <c r="X107" s="17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</row>
    <row r="108" spans="1:37" ht="15" customHeight="1" x14ac:dyDescent="0.25">
      <c r="A108" s="8">
        <v>17604964291</v>
      </c>
      <c r="B108" s="1" t="s">
        <v>6756</v>
      </c>
      <c r="C108" s="1" t="s">
        <v>3281</v>
      </c>
      <c r="D108" s="1" t="s">
        <v>113</v>
      </c>
      <c r="E108" s="7" t="s">
        <v>1366</v>
      </c>
      <c r="F108" s="7" t="s">
        <v>4561</v>
      </c>
      <c r="G108" s="7"/>
      <c r="H108" s="7"/>
      <c r="I108" s="7"/>
      <c r="J108" s="7"/>
      <c r="K108" s="7"/>
      <c r="L108" s="7"/>
      <c r="M108" s="7" t="s">
        <v>3515</v>
      </c>
      <c r="N108" s="7" t="s">
        <v>1260</v>
      </c>
      <c r="O108" s="7" t="s">
        <v>4401</v>
      </c>
      <c r="P108" s="7" t="s">
        <v>4401</v>
      </c>
      <c r="Q108" s="7" t="s">
        <v>1367</v>
      </c>
      <c r="R108" s="10">
        <v>46111</v>
      </c>
      <c r="S108" s="10">
        <v>46114</v>
      </c>
      <c r="T108" s="7"/>
      <c r="U108" s="7"/>
      <c r="V108" s="7"/>
      <c r="W108" s="7"/>
      <c r="X108" s="17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</row>
    <row r="109" spans="1:37" ht="15" customHeight="1" x14ac:dyDescent="0.25">
      <c r="A109" s="8">
        <v>16266720048</v>
      </c>
      <c r="B109" s="1" t="s">
        <v>6756</v>
      </c>
      <c r="C109" s="1" t="s">
        <v>3281</v>
      </c>
      <c r="D109" s="1" t="s">
        <v>114</v>
      </c>
      <c r="E109" s="7" t="s">
        <v>1368</v>
      </c>
      <c r="F109" s="7" t="s">
        <v>4562</v>
      </c>
      <c r="G109" s="7"/>
      <c r="H109" s="7"/>
      <c r="I109" s="7"/>
      <c r="J109" s="7"/>
      <c r="K109" s="7"/>
      <c r="L109" s="7"/>
      <c r="M109" s="7" t="s">
        <v>3516</v>
      </c>
      <c r="N109" s="7" t="s">
        <v>1260</v>
      </c>
      <c r="O109" s="7" t="s">
        <v>4401</v>
      </c>
      <c r="P109" s="7" t="s">
        <v>4401</v>
      </c>
      <c r="Q109" s="7" t="s">
        <v>1369</v>
      </c>
      <c r="R109" s="10">
        <v>46111</v>
      </c>
      <c r="S109" s="10">
        <v>46114</v>
      </c>
      <c r="T109" s="7"/>
      <c r="U109" s="7"/>
      <c r="V109" s="7"/>
      <c r="W109" s="7"/>
      <c r="X109" s="17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</row>
    <row r="110" spans="1:37" ht="15" customHeight="1" x14ac:dyDescent="0.25">
      <c r="A110" s="8">
        <v>886227722064</v>
      </c>
      <c r="B110" s="1" t="s">
        <v>6756</v>
      </c>
      <c r="C110" s="1" t="s">
        <v>3281</v>
      </c>
      <c r="D110" s="1" t="s">
        <v>115</v>
      </c>
      <c r="E110" s="7" t="s">
        <v>1370</v>
      </c>
      <c r="F110" s="7" t="s">
        <v>4563</v>
      </c>
      <c r="G110" s="7"/>
      <c r="H110" s="7"/>
      <c r="I110" s="7"/>
      <c r="J110" s="7"/>
      <c r="K110" s="7"/>
      <c r="L110" s="7"/>
      <c r="M110" s="7" t="s">
        <v>3517</v>
      </c>
      <c r="N110" s="7" t="s">
        <v>1372</v>
      </c>
      <c r="O110" s="7" t="s">
        <v>5871</v>
      </c>
      <c r="P110" s="7" t="s">
        <v>1182</v>
      </c>
      <c r="Q110" s="7" t="s">
        <v>1371</v>
      </c>
      <c r="R110" s="10">
        <v>46111</v>
      </c>
      <c r="S110" s="10">
        <v>46114</v>
      </c>
      <c r="T110" s="7"/>
      <c r="U110" s="7"/>
      <c r="V110" s="7"/>
      <c r="W110" s="7"/>
      <c r="X110" s="17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</row>
    <row r="111" spans="1:37" ht="15" customHeight="1" x14ac:dyDescent="0.25">
      <c r="A111" s="8">
        <v>9152776389</v>
      </c>
      <c r="B111" s="1" t="s">
        <v>6756</v>
      </c>
      <c r="C111" s="1" t="s">
        <v>3281</v>
      </c>
      <c r="D111" s="1" t="s">
        <v>116</v>
      </c>
      <c r="E111" s="7" t="s">
        <v>1373</v>
      </c>
      <c r="F111" s="7" t="s">
        <v>4564</v>
      </c>
      <c r="G111" s="7"/>
      <c r="H111" s="7"/>
      <c r="I111" s="7"/>
      <c r="J111" s="7"/>
      <c r="K111" s="7"/>
      <c r="L111" s="7"/>
      <c r="M111" s="7" t="s">
        <v>3518</v>
      </c>
      <c r="N111" s="7" t="s">
        <v>4436</v>
      </c>
      <c r="O111" s="7" t="s">
        <v>5872</v>
      </c>
      <c r="P111" s="7" t="s">
        <v>1200</v>
      </c>
      <c r="Q111" s="7" t="s">
        <v>1374</v>
      </c>
      <c r="R111" s="10">
        <v>46111</v>
      </c>
      <c r="S111" s="10">
        <v>46114</v>
      </c>
      <c r="T111" s="7"/>
      <c r="U111" s="7"/>
      <c r="V111" s="7"/>
      <c r="W111" s="7"/>
      <c r="X111" s="17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</row>
    <row r="112" spans="1:37" ht="15" customHeight="1" x14ac:dyDescent="0.25">
      <c r="A112" s="8">
        <v>14052899547</v>
      </c>
      <c r="B112" s="1" t="s">
        <v>6756</v>
      </c>
      <c r="C112" s="1" t="s">
        <v>3281</v>
      </c>
      <c r="D112" s="1" t="s">
        <v>117</v>
      </c>
      <c r="E112" s="7" t="s">
        <v>1375</v>
      </c>
      <c r="F112" s="7" t="s">
        <v>4565</v>
      </c>
      <c r="G112" s="7"/>
      <c r="H112" s="7"/>
      <c r="I112" s="7"/>
      <c r="J112" s="7"/>
      <c r="K112" s="7"/>
      <c r="L112" s="7"/>
      <c r="M112" s="7" t="s">
        <v>3287</v>
      </c>
      <c r="N112" s="7" t="s">
        <v>1376</v>
      </c>
      <c r="O112" s="7" t="s">
        <v>4401</v>
      </c>
      <c r="P112" s="7" t="s">
        <v>4401</v>
      </c>
      <c r="Q112" s="9" t="s">
        <v>5712</v>
      </c>
      <c r="R112" s="10">
        <v>46111</v>
      </c>
      <c r="S112" s="10">
        <v>46114</v>
      </c>
      <c r="T112" s="7"/>
      <c r="U112" s="7"/>
      <c r="V112" s="7"/>
      <c r="W112" s="7"/>
      <c r="X112" s="17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</row>
    <row r="113" spans="1:37" ht="15" customHeight="1" x14ac:dyDescent="0.25">
      <c r="A113" s="8">
        <v>14352523030</v>
      </c>
      <c r="B113" s="1" t="s">
        <v>6756</v>
      </c>
      <c r="C113" s="1" t="s">
        <v>3281</v>
      </c>
      <c r="D113" s="1" t="s">
        <v>118</v>
      </c>
      <c r="E113" s="7" t="s">
        <v>1377</v>
      </c>
      <c r="F113" s="7" t="s">
        <v>4566</v>
      </c>
      <c r="G113" s="7"/>
      <c r="H113" s="7"/>
      <c r="I113" s="7"/>
      <c r="J113" s="7"/>
      <c r="K113" s="7"/>
      <c r="L113" s="7"/>
      <c r="M113" s="7" t="s">
        <v>3519</v>
      </c>
      <c r="N113" s="7" t="s">
        <v>2164</v>
      </c>
      <c r="O113" s="7" t="s">
        <v>4401</v>
      </c>
      <c r="P113" s="7" t="s">
        <v>4401</v>
      </c>
      <c r="Q113" s="7" t="s">
        <v>1378</v>
      </c>
      <c r="R113" s="10">
        <v>46111</v>
      </c>
      <c r="S113" s="10">
        <v>46114</v>
      </c>
      <c r="T113" s="7"/>
      <c r="U113" s="7"/>
      <c r="V113" s="7"/>
      <c r="W113" s="7"/>
      <c r="X113" s="17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</row>
    <row r="114" spans="1:37" ht="15" customHeight="1" x14ac:dyDescent="0.25">
      <c r="A114" s="8">
        <v>13056084971</v>
      </c>
      <c r="B114" s="1" t="s">
        <v>6756</v>
      </c>
      <c r="C114" s="1" t="s">
        <v>3281</v>
      </c>
      <c r="D114" s="1" t="s">
        <v>119</v>
      </c>
      <c r="E114" s="7" t="s">
        <v>1379</v>
      </c>
      <c r="F114" s="7" t="s">
        <v>4567</v>
      </c>
      <c r="G114" s="7"/>
      <c r="H114" s="7"/>
      <c r="I114" s="7"/>
      <c r="J114" s="7"/>
      <c r="K114" s="7"/>
      <c r="L114" s="7"/>
      <c r="M114" s="7" t="s">
        <v>3520</v>
      </c>
      <c r="N114" s="7" t="s">
        <v>1697</v>
      </c>
      <c r="O114" s="7" t="s">
        <v>4401</v>
      </c>
      <c r="P114" s="7" t="s">
        <v>4401</v>
      </c>
      <c r="Q114" s="7" t="s">
        <v>1380</v>
      </c>
      <c r="R114" s="10">
        <v>46111</v>
      </c>
      <c r="S114" s="10">
        <v>46114</v>
      </c>
      <c r="T114" s="7"/>
      <c r="U114" s="7"/>
      <c r="V114" s="7"/>
      <c r="W114" s="7"/>
      <c r="X114" s="17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</row>
    <row r="115" spans="1:37" ht="15" customHeight="1" x14ac:dyDescent="0.25">
      <c r="A115" s="8">
        <v>19563373067</v>
      </c>
      <c r="B115" s="1" t="s">
        <v>6756</v>
      </c>
      <c r="C115" s="1" t="s">
        <v>3281</v>
      </c>
      <c r="D115" s="1" t="s">
        <v>120</v>
      </c>
      <c r="E115" s="7" t="s">
        <v>1381</v>
      </c>
      <c r="F115" s="7" t="s">
        <v>4568</v>
      </c>
      <c r="G115" s="7"/>
      <c r="H115" s="7"/>
      <c r="I115" s="7"/>
      <c r="J115" s="7"/>
      <c r="K115" s="7"/>
      <c r="L115" s="7"/>
      <c r="M115" s="7" t="s">
        <v>3521</v>
      </c>
      <c r="N115" s="7" t="s">
        <v>1383</v>
      </c>
      <c r="O115" s="7" t="s">
        <v>4401</v>
      </c>
      <c r="P115" s="7" t="s">
        <v>4401</v>
      </c>
      <c r="Q115" s="7" t="s">
        <v>1382</v>
      </c>
      <c r="R115" s="10">
        <v>46111</v>
      </c>
      <c r="S115" s="10">
        <v>46114</v>
      </c>
      <c r="T115" s="7"/>
      <c r="U115" s="7"/>
      <c r="V115" s="7"/>
      <c r="W115" s="7"/>
      <c r="X115" s="17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</row>
    <row r="116" spans="1:37" ht="15" customHeight="1" x14ac:dyDescent="0.25">
      <c r="A116" s="8">
        <v>15857980950</v>
      </c>
      <c r="B116" s="1" t="s">
        <v>6756</v>
      </c>
      <c r="C116" s="1" t="s">
        <v>3281</v>
      </c>
      <c r="D116" s="1" t="s">
        <v>121</v>
      </c>
      <c r="E116" s="7" t="s">
        <v>1384</v>
      </c>
      <c r="F116" s="7" t="s">
        <v>4569</v>
      </c>
      <c r="G116" s="7"/>
      <c r="H116" s="7"/>
      <c r="I116" s="7"/>
      <c r="J116" s="7"/>
      <c r="K116" s="7"/>
      <c r="L116" s="7"/>
      <c r="M116" s="7" t="s">
        <v>3522</v>
      </c>
      <c r="N116" s="7" t="s">
        <v>1392</v>
      </c>
      <c r="O116" s="7" t="s">
        <v>4401</v>
      </c>
      <c r="P116" s="7" t="s">
        <v>4401</v>
      </c>
      <c r="Q116" s="7" t="s">
        <v>1385</v>
      </c>
      <c r="R116" s="10">
        <v>46111</v>
      </c>
      <c r="S116" s="10">
        <v>46114</v>
      </c>
      <c r="T116" s="7"/>
      <c r="U116" s="7"/>
      <c r="V116" s="7"/>
      <c r="W116" s="7"/>
      <c r="X116" s="17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</row>
    <row r="117" spans="1:37" ht="15" customHeight="1" x14ac:dyDescent="0.25">
      <c r="A117" s="8">
        <v>19319944044</v>
      </c>
      <c r="B117" s="1" t="s">
        <v>6756</v>
      </c>
      <c r="C117" s="1" t="s">
        <v>3281</v>
      </c>
      <c r="D117" s="1" t="s">
        <v>122</v>
      </c>
      <c r="E117" s="7" t="s">
        <v>1386</v>
      </c>
      <c r="F117" s="7" t="s">
        <v>4570</v>
      </c>
      <c r="G117" s="7"/>
      <c r="H117" s="7"/>
      <c r="I117" s="7"/>
      <c r="J117" s="7"/>
      <c r="K117" s="7"/>
      <c r="L117" s="7"/>
      <c r="M117" s="7" t="s">
        <v>3523</v>
      </c>
      <c r="N117" s="7" t="s">
        <v>4406</v>
      </c>
      <c r="O117" s="7" t="s">
        <v>4401</v>
      </c>
      <c r="P117" s="7" t="s">
        <v>4401</v>
      </c>
      <c r="Q117" s="7" t="s">
        <v>1387</v>
      </c>
      <c r="R117" s="10">
        <v>46111</v>
      </c>
      <c r="S117" s="10">
        <v>46114</v>
      </c>
      <c r="T117" s="7"/>
      <c r="U117" s="7"/>
      <c r="V117" s="7"/>
      <c r="W117" s="7"/>
      <c r="X117" s="17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</row>
    <row r="118" spans="1:37" ht="15" customHeight="1" x14ac:dyDescent="0.25">
      <c r="A118" s="8">
        <v>19198337647</v>
      </c>
      <c r="B118" s="1" t="s">
        <v>6756</v>
      </c>
      <c r="C118" s="1" t="s">
        <v>3281</v>
      </c>
      <c r="D118" s="1" t="s">
        <v>123</v>
      </c>
      <c r="E118" s="7" t="s">
        <v>1388</v>
      </c>
      <c r="F118" s="7" t="s">
        <v>4571</v>
      </c>
      <c r="G118" s="7"/>
      <c r="H118" s="7"/>
      <c r="I118" s="7"/>
      <c r="J118" s="7"/>
      <c r="K118" s="7"/>
      <c r="L118" s="7"/>
      <c r="M118" s="7" t="s">
        <v>3524</v>
      </c>
      <c r="N118" s="7" t="s">
        <v>1260</v>
      </c>
      <c r="O118" s="7" t="s">
        <v>4401</v>
      </c>
      <c r="P118" s="7" t="s">
        <v>4401</v>
      </c>
      <c r="Q118" s="7" t="s">
        <v>1389</v>
      </c>
      <c r="R118" s="10">
        <v>46111</v>
      </c>
      <c r="S118" s="10">
        <v>46114</v>
      </c>
      <c r="T118" s="7"/>
      <c r="U118" s="7"/>
      <c r="V118" s="7"/>
      <c r="W118" s="7"/>
      <c r="X118" s="17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</row>
    <row r="119" spans="1:37" ht="15" customHeight="1" x14ac:dyDescent="0.25">
      <c r="A119" s="8">
        <v>13157368231</v>
      </c>
      <c r="B119" s="1" t="s">
        <v>6756</v>
      </c>
      <c r="C119" s="1" t="s">
        <v>3281</v>
      </c>
      <c r="D119" s="1" t="s">
        <v>124</v>
      </c>
      <c r="E119" s="7" t="s">
        <v>1390</v>
      </c>
      <c r="F119" s="7" t="s">
        <v>4572</v>
      </c>
      <c r="G119" s="7"/>
      <c r="H119" s="7"/>
      <c r="I119" s="7"/>
      <c r="J119" s="7"/>
      <c r="K119" s="7"/>
      <c r="L119" s="7"/>
      <c r="M119" s="7" t="s">
        <v>3525</v>
      </c>
      <c r="N119" s="7" t="s">
        <v>1392</v>
      </c>
      <c r="O119" s="7" t="s">
        <v>4401</v>
      </c>
      <c r="P119" s="7" t="s">
        <v>4401</v>
      </c>
      <c r="Q119" s="7" t="s">
        <v>1391</v>
      </c>
      <c r="R119" s="10">
        <v>46111</v>
      </c>
      <c r="S119" s="10">
        <v>46114</v>
      </c>
      <c r="T119" s="7"/>
      <c r="U119" s="7"/>
      <c r="V119" s="7"/>
      <c r="W119" s="7"/>
      <c r="X119" s="17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</row>
    <row r="120" spans="1:37" ht="15" customHeight="1" x14ac:dyDescent="0.25">
      <c r="A120" s="8">
        <v>8676989191129</v>
      </c>
      <c r="B120" s="1" t="s">
        <v>6756</v>
      </c>
      <c r="C120" s="1" t="s">
        <v>3281</v>
      </c>
      <c r="D120" s="1" t="s">
        <v>125</v>
      </c>
      <c r="E120" s="9" t="s">
        <v>5713</v>
      </c>
      <c r="F120" s="7" t="s">
        <v>4573</v>
      </c>
      <c r="G120" s="7"/>
      <c r="H120" s="7"/>
      <c r="I120" s="7"/>
      <c r="J120" s="7"/>
      <c r="K120" s="7"/>
      <c r="L120" s="7"/>
      <c r="M120" s="7" t="s">
        <v>3292</v>
      </c>
      <c r="N120" s="7" t="s">
        <v>1257</v>
      </c>
      <c r="O120" s="7" t="s">
        <v>5871</v>
      </c>
      <c r="P120" s="7" t="s">
        <v>1170</v>
      </c>
      <c r="Q120" s="9" t="s">
        <v>5714</v>
      </c>
      <c r="R120" s="10">
        <v>46111</v>
      </c>
      <c r="S120" s="10">
        <v>46114</v>
      </c>
      <c r="T120" s="7"/>
      <c r="U120" s="7"/>
      <c r="V120" s="7"/>
      <c r="W120" s="7"/>
      <c r="X120" s="17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</row>
    <row r="121" spans="1:37" ht="15" customHeight="1" x14ac:dyDescent="0.25">
      <c r="A121" s="8">
        <v>19495069802</v>
      </c>
      <c r="B121" s="1" t="s">
        <v>6756</v>
      </c>
      <c r="C121" s="1" t="s">
        <v>3281</v>
      </c>
      <c r="D121" s="1" t="s">
        <v>126</v>
      </c>
      <c r="E121" s="7" t="s">
        <v>1393</v>
      </c>
      <c r="F121" s="7" t="s">
        <v>4574</v>
      </c>
      <c r="G121" s="7"/>
      <c r="H121" s="7"/>
      <c r="I121" s="7"/>
      <c r="J121" s="7"/>
      <c r="K121" s="7"/>
      <c r="L121" s="7"/>
      <c r="M121" s="7" t="s">
        <v>3526</v>
      </c>
      <c r="N121" s="7" t="s">
        <v>1260</v>
      </c>
      <c r="O121" s="7" t="s">
        <v>4401</v>
      </c>
      <c r="P121" s="7" t="s">
        <v>4401</v>
      </c>
      <c r="Q121" s="7" t="s">
        <v>1394</v>
      </c>
      <c r="R121" s="10">
        <v>46111</v>
      </c>
      <c r="S121" s="10">
        <v>46114</v>
      </c>
      <c r="T121" s="7"/>
      <c r="U121" s="7"/>
      <c r="V121" s="7"/>
      <c r="W121" s="7"/>
      <c r="X121" s="17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</row>
    <row r="122" spans="1:37" ht="15" customHeight="1" x14ac:dyDescent="0.25">
      <c r="A122" s="8" t="s">
        <v>5564</v>
      </c>
      <c r="B122" s="1" t="s">
        <v>6756</v>
      </c>
      <c r="C122" s="1" t="s">
        <v>3281</v>
      </c>
      <c r="D122" s="1" t="s">
        <v>127</v>
      </c>
      <c r="E122" s="7" t="s">
        <v>1395</v>
      </c>
      <c r="F122" s="7"/>
      <c r="G122" s="7"/>
      <c r="H122" s="7"/>
      <c r="I122" s="7"/>
      <c r="J122" s="7"/>
      <c r="K122" s="7"/>
      <c r="L122" s="7"/>
      <c r="M122" s="7" t="s">
        <v>3527</v>
      </c>
      <c r="N122" s="7" t="s">
        <v>1260</v>
      </c>
      <c r="O122" s="7" t="s">
        <v>4401</v>
      </c>
      <c r="P122" s="7" t="s">
        <v>4401</v>
      </c>
      <c r="Q122" s="7" t="s">
        <v>1396</v>
      </c>
      <c r="R122" s="10">
        <v>46111</v>
      </c>
      <c r="S122" s="10">
        <v>46114</v>
      </c>
      <c r="T122" s="7"/>
      <c r="U122" s="7"/>
      <c r="V122" s="7"/>
      <c r="W122" s="7"/>
      <c r="X122" s="17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</row>
    <row r="123" spans="1:37" ht="15" customHeight="1" x14ac:dyDescent="0.25">
      <c r="A123" s="8">
        <v>18888178825</v>
      </c>
      <c r="B123" s="1" t="s">
        <v>6756</v>
      </c>
      <c r="C123" s="1" t="s">
        <v>3281</v>
      </c>
      <c r="D123" s="1" t="s">
        <v>128</v>
      </c>
      <c r="E123" s="7" t="s">
        <v>1397</v>
      </c>
      <c r="F123" s="7" t="s">
        <v>5559</v>
      </c>
      <c r="G123" s="7"/>
      <c r="H123" s="7"/>
      <c r="I123" s="7"/>
      <c r="J123" s="7"/>
      <c r="K123" s="7"/>
      <c r="L123" s="7"/>
      <c r="M123" s="7" t="s">
        <v>3528</v>
      </c>
      <c r="N123" s="7" t="s">
        <v>1260</v>
      </c>
      <c r="O123" s="7" t="s">
        <v>4401</v>
      </c>
      <c r="P123" s="7" t="s">
        <v>4401</v>
      </c>
      <c r="Q123" s="7" t="s">
        <v>1398</v>
      </c>
      <c r="R123" s="10">
        <v>46111</v>
      </c>
      <c r="S123" s="10">
        <v>46114</v>
      </c>
      <c r="T123" s="7"/>
      <c r="U123" s="7"/>
      <c r="V123" s="7"/>
      <c r="W123" s="7"/>
      <c r="X123" s="17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</row>
    <row r="124" spans="1:37" ht="15" customHeight="1" x14ac:dyDescent="0.25">
      <c r="A124" s="8">
        <v>19403676139</v>
      </c>
      <c r="B124" s="1" t="s">
        <v>6756</v>
      </c>
      <c r="C124" s="1" t="s">
        <v>3281</v>
      </c>
      <c r="D124" s="1" t="s">
        <v>129</v>
      </c>
      <c r="E124" s="7" t="s">
        <v>1399</v>
      </c>
      <c r="F124" s="7" t="s">
        <v>4575</v>
      </c>
      <c r="G124" s="7"/>
      <c r="H124" s="7"/>
      <c r="I124" s="7"/>
      <c r="J124" s="7"/>
      <c r="K124" s="7"/>
      <c r="L124" s="7"/>
      <c r="M124" s="7" t="s">
        <v>3529</v>
      </c>
      <c r="N124" s="7" t="s">
        <v>1383</v>
      </c>
      <c r="O124" s="7" t="s">
        <v>4401</v>
      </c>
      <c r="P124" s="7" t="s">
        <v>4401</v>
      </c>
      <c r="Q124" s="7" t="s">
        <v>1400</v>
      </c>
      <c r="R124" s="10">
        <v>46111</v>
      </c>
      <c r="S124" s="10">
        <v>46114</v>
      </c>
      <c r="T124" s="7"/>
      <c r="U124" s="7"/>
      <c r="V124" s="7"/>
      <c r="W124" s="7"/>
      <c r="X124" s="17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</row>
    <row r="125" spans="1:37" ht="15" customHeight="1" x14ac:dyDescent="0.25">
      <c r="A125" s="8">
        <v>18774505152</v>
      </c>
      <c r="B125" s="1" t="s">
        <v>6756</v>
      </c>
      <c r="C125" s="1" t="s">
        <v>3281</v>
      </c>
      <c r="D125" s="1" t="s">
        <v>130</v>
      </c>
      <c r="E125" s="7" t="s">
        <v>3293</v>
      </c>
      <c r="F125" s="7" t="s">
        <v>4576</v>
      </c>
      <c r="G125" s="7"/>
      <c r="H125" s="7"/>
      <c r="I125" s="7"/>
      <c r="J125" s="7"/>
      <c r="K125" s="7"/>
      <c r="L125" s="7"/>
      <c r="M125" s="7" t="s">
        <v>3530</v>
      </c>
      <c r="N125" s="7" t="s">
        <v>1260</v>
      </c>
      <c r="O125" s="7" t="s">
        <v>4401</v>
      </c>
      <c r="P125" s="7" t="s">
        <v>4401</v>
      </c>
      <c r="Q125" s="7" t="s">
        <v>1401</v>
      </c>
      <c r="R125" s="10">
        <v>46111</v>
      </c>
      <c r="S125" s="10">
        <v>46114</v>
      </c>
      <c r="T125" s="7"/>
      <c r="U125" s="7"/>
      <c r="V125" s="7"/>
      <c r="W125" s="7"/>
      <c r="X125" s="17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</row>
    <row r="126" spans="1:37" ht="15" customHeight="1" x14ac:dyDescent="0.25">
      <c r="A126" s="8">
        <v>18008006940</v>
      </c>
      <c r="B126" s="1" t="s">
        <v>6756</v>
      </c>
      <c r="C126" s="1" t="s">
        <v>3281</v>
      </c>
      <c r="D126" s="1" t="s">
        <v>131</v>
      </c>
      <c r="E126" s="7" t="s">
        <v>1402</v>
      </c>
      <c r="F126" s="7" t="s">
        <v>4577</v>
      </c>
      <c r="G126" s="7"/>
      <c r="H126" s="7"/>
      <c r="I126" s="7"/>
      <c r="J126" s="7"/>
      <c r="K126" s="7"/>
      <c r="L126" s="7"/>
      <c r="M126" s="7" t="s">
        <v>3531</v>
      </c>
      <c r="N126" s="7" t="s">
        <v>1392</v>
      </c>
      <c r="O126" s="7" t="s">
        <v>4401</v>
      </c>
      <c r="P126" s="7" t="s">
        <v>4401</v>
      </c>
      <c r="Q126" s="7" t="s">
        <v>1403</v>
      </c>
      <c r="R126" s="10">
        <v>46111</v>
      </c>
      <c r="S126" s="10">
        <v>46114</v>
      </c>
      <c r="T126" s="7"/>
      <c r="U126" s="7"/>
      <c r="V126" s="7"/>
      <c r="W126" s="7"/>
      <c r="X126" s="17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</row>
    <row r="127" spans="1:37" ht="15" customHeight="1" x14ac:dyDescent="0.25">
      <c r="A127" s="8" t="s">
        <v>5564</v>
      </c>
      <c r="B127" s="1" t="s">
        <v>6756</v>
      </c>
      <c r="C127" s="1" t="s">
        <v>3281</v>
      </c>
      <c r="D127" s="1" t="s">
        <v>132</v>
      </c>
      <c r="E127" s="7" t="s">
        <v>1404</v>
      </c>
      <c r="F127" s="7" t="s">
        <v>4578</v>
      </c>
      <c r="G127" s="7"/>
      <c r="H127" s="7"/>
      <c r="I127" s="7"/>
      <c r="J127" s="7"/>
      <c r="K127" s="7"/>
      <c r="L127" s="7"/>
      <c r="M127" s="7" t="s">
        <v>3294</v>
      </c>
      <c r="N127" s="7" t="s">
        <v>1260</v>
      </c>
      <c r="O127" s="7" t="s">
        <v>4401</v>
      </c>
      <c r="P127" s="7" t="s">
        <v>4401</v>
      </c>
      <c r="Q127" s="9" t="s">
        <v>5797</v>
      </c>
      <c r="R127" s="10">
        <v>46111</v>
      </c>
      <c r="S127" s="10">
        <v>46114</v>
      </c>
      <c r="T127" s="7"/>
      <c r="U127" s="7"/>
      <c r="V127" s="7"/>
      <c r="W127" s="7"/>
      <c r="X127" s="17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</row>
    <row r="128" spans="1:37" ht="15" customHeight="1" x14ac:dyDescent="0.25">
      <c r="A128" s="8">
        <v>15185632401</v>
      </c>
      <c r="B128" s="1" t="s">
        <v>6756</v>
      </c>
      <c r="C128" s="1" t="s">
        <v>3281</v>
      </c>
      <c r="D128" s="1" t="s">
        <v>133</v>
      </c>
      <c r="E128" s="7" t="s">
        <v>1405</v>
      </c>
      <c r="F128" s="7" t="s">
        <v>4579</v>
      </c>
      <c r="G128" s="7"/>
      <c r="H128" s="7"/>
      <c r="I128" s="7"/>
      <c r="J128" s="7"/>
      <c r="K128" s="7"/>
      <c r="L128" s="7"/>
      <c r="M128" s="7" t="s">
        <v>3532</v>
      </c>
      <c r="N128" s="7" t="s">
        <v>1392</v>
      </c>
      <c r="O128" s="7" t="s">
        <v>4401</v>
      </c>
      <c r="P128" s="7" t="s">
        <v>4401</v>
      </c>
      <c r="Q128" s="7" t="s">
        <v>1406</v>
      </c>
      <c r="R128" s="10">
        <v>46111</v>
      </c>
      <c r="S128" s="10">
        <v>46114</v>
      </c>
      <c r="T128" s="7"/>
      <c r="U128" s="7"/>
      <c r="V128" s="7"/>
      <c r="W128" s="7"/>
      <c r="X128" s="17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</row>
    <row r="129" spans="1:37" ht="15" customHeight="1" x14ac:dyDescent="0.25">
      <c r="A129" s="8">
        <v>13369310026</v>
      </c>
      <c r="B129" s="1" t="s">
        <v>6756</v>
      </c>
      <c r="C129" s="1" t="s">
        <v>3281</v>
      </c>
      <c r="D129" s="1" t="s">
        <v>134</v>
      </c>
      <c r="E129" s="7" t="s">
        <v>1407</v>
      </c>
      <c r="F129" s="7" t="s">
        <v>4580</v>
      </c>
      <c r="G129" s="7"/>
      <c r="H129" s="7"/>
      <c r="I129" s="7"/>
      <c r="J129" s="7"/>
      <c r="K129" s="7"/>
      <c r="L129" s="7"/>
      <c r="M129" s="7" t="s">
        <v>3533</v>
      </c>
      <c r="N129" s="7" t="s">
        <v>1409</v>
      </c>
      <c r="O129" s="7" t="s">
        <v>4401</v>
      </c>
      <c r="P129" s="7" t="s">
        <v>4401</v>
      </c>
      <c r="Q129" s="7" t="s">
        <v>1408</v>
      </c>
      <c r="R129" s="10">
        <v>46111</v>
      </c>
      <c r="S129" s="10">
        <v>46114</v>
      </c>
      <c r="T129" s="7"/>
      <c r="U129" s="7"/>
      <c r="V129" s="7"/>
      <c r="W129" s="7"/>
      <c r="X129" s="17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</row>
    <row r="130" spans="1:37" ht="15" customHeight="1" x14ac:dyDescent="0.25">
      <c r="A130" s="8">
        <v>18332584747</v>
      </c>
      <c r="B130" s="1" t="s">
        <v>6756</v>
      </c>
      <c r="C130" s="1" t="s">
        <v>3281</v>
      </c>
      <c r="D130" s="1" t="s">
        <v>135</v>
      </c>
      <c r="E130" s="7" t="s">
        <v>1410</v>
      </c>
      <c r="F130" s="7" t="s">
        <v>4581</v>
      </c>
      <c r="G130" s="7"/>
      <c r="H130" s="7"/>
      <c r="I130" s="7"/>
      <c r="J130" s="7"/>
      <c r="K130" s="7"/>
      <c r="L130" s="7"/>
      <c r="M130" s="7" t="s">
        <v>3534</v>
      </c>
      <c r="N130" s="7" t="s">
        <v>1376</v>
      </c>
      <c r="O130" s="7" t="s">
        <v>4401</v>
      </c>
      <c r="P130" s="7" t="s">
        <v>4401</v>
      </c>
      <c r="Q130" s="7" t="s">
        <v>1411</v>
      </c>
      <c r="R130" s="10">
        <v>46111</v>
      </c>
      <c r="S130" s="10">
        <v>46114</v>
      </c>
      <c r="T130" s="7"/>
      <c r="U130" s="7"/>
      <c r="V130" s="7"/>
      <c r="W130" s="7"/>
      <c r="X130" s="17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</row>
    <row r="131" spans="1:37" ht="15" customHeight="1" x14ac:dyDescent="0.25">
      <c r="A131" s="8">
        <v>16365329888</v>
      </c>
      <c r="B131" s="1" t="s">
        <v>6756</v>
      </c>
      <c r="C131" s="1" t="s">
        <v>3281</v>
      </c>
      <c r="D131" s="1" t="s">
        <v>136</v>
      </c>
      <c r="E131" s="7" t="s">
        <v>1412</v>
      </c>
      <c r="F131" s="7" t="s">
        <v>4582</v>
      </c>
      <c r="G131" s="7"/>
      <c r="H131" s="7"/>
      <c r="I131" s="7"/>
      <c r="J131" s="7"/>
      <c r="K131" s="7"/>
      <c r="L131" s="7"/>
      <c r="M131" s="7" t="s">
        <v>3535</v>
      </c>
      <c r="N131" s="7" t="s">
        <v>1414</v>
      </c>
      <c r="O131" s="7" t="s">
        <v>4401</v>
      </c>
      <c r="P131" s="7" t="s">
        <v>4401</v>
      </c>
      <c r="Q131" s="7" t="s">
        <v>1413</v>
      </c>
      <c r="R131" s="10">
        <v>46111</v>
      </c>
      <c r="S131" s="10">
        <v>46114</v>
      </c>
      <c r="T131" s="7"/>
      <c r="U131" s="7"/>
      <c r="V131" s="7"/>
      <c r="W131" s="7"/>
      <c r="X131" s="17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</row>
    <row r="132" spans="1:37" ht="15" customHeight="1" x14ac:dyDescent="0.25">
      <c r="A132" s="8">
        <v>12133557477</v>
      </c>
      <c r="B132" s="1" t="s">
        <v>6756</v>
      </c>
      <c r="C132" s="1" t="s">
        <v>3281</v>
      </c>
      <c r="D132" s="1" t="s">
        <v>137</v>
      </c>
      <c r="E132" s="7" t="s">
        <v>1415</v>
      </c>
      <c r="F132" s="7" t="s">
        <v>4583</v>
      </c>
      <c r="G132" s="7"/>
      <c r="H132" s="7"/>
      <c r="I132" s="7"/>
      <c r="J132" s="7"/>
      <c r="K132" s="7"/>
      <c r="L132" s="7"/>
      <c r="M132" s="7" t="s">
        <v>3536</v>
      </c>
      <c r="N132" s="7" t="s">
        <v>1697</v>
      </c>
      <c r="O132" s="7" t="s">
        <v>4401</v>
      </c>
      <c r="P132" s="7" t="s">
        <v>4401</v>
      </c>
      <c r="Q132" s="7" t="s">
        <v>1416</v>
      </c>
      <c r="R132" s="10">
        <v>46111</v>
      </c>
      <c r="S132" s="10">
        <v>46114</v>
      </c>
      <c r="T132" s="7"/>
      <c r="U132" s="7"/>
      <c r="V132" s="7"/>
      <c r="W132" s="7"/>
      <c r="X132" s="17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</row>
    <row r="133" spans="1:37" ht="15" customHeight="1" x14ac:dyDescent="0.25">
      <c r="A133" s="8">
        <v>18472547585</v>
      </c>
      <c r="B133" s="1" t="s">
        <v>6756</v>
      </c>
      <c r="C133" s="1" t="s">
        <v>3281</v>
      </c>
      <c r="D133" s="1" t="s">
        <v>138</v>
      </c>
      <c r="E133" s="7" t="s">
        <v>1417</v>
      </c>
      <c r="F133" s="7" t="s">
        <v>4584</v>
      </c>
      <c r="G133" s="7"/>
      <c r="H133" s="7"/>
      <c r="I133" s="7"/>
      <c r="J133" s="7"/>
      <c r="K133" s="7"/>
      <c r="L133" s="7"/>
      <c r="M133" s="7" t="s">
        <v>3537</v>
      </c>
      <c r="N133" s="7" t="s">
        <v>1619</v>
      </c>
      <c r="O133" s="7" t="s">
        <v>4401</v>
      </c>
      <c r="P133" s="7" t="s">
        <v>4401</v>
      </c>
      <c r="Q133" s="7" t="s">
        <v>1418</v>
      </c>
      <c r="R133" s="10">
        <v>46111</v>
      </c>
      <c r="S133" s="10">
        <v>46114</v>
      </c>
      <c r="T133" s="7"/>
      <c r="U133" s="7"/>
      <c r="V133" s="7"/>
      <c r="W133" s="7"/>
      <c r="X133" s="17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</row>
    <row r="134" spans="1:37" ht="15" customHeight="1" x14ac:dyDescent="0.25">
      <c r="A134" s="8">
        <v>886425679181</v>
      </c>
      <c r="B134" s="1" t="s">
        <v>6756</v>
      </c>
      <c r="C134" s="1" t="s">
        <v>3281</v>
      </c>
      <c r="D134" s="1" t="s">
        <v>139</v>
      </c>
      <c r="E134" s="7" t="s">
        <v>1419</v>
      </c>
      <c r="F134" s="7" t="s">
        <v>4585</v>
      </c>
      <c r="G134" s="7"/>
      <c r="H134" s="7"/>
      <c r="I134" s="7"/>
      <c r="J134" s="7"/>
      <c r="K134" s="7"/>
      <c r="L134" s="7"/>
      <c r="M134" s="7" t="s">
        <v>4412</v>
      </c>
      <c r="N134" s="7" t="s">
        <v>1469</v>
      </c>
      <c r="O134" s="7" t="s">
        <v>5871</v>
      </c>
      <c r="P134" s="7" t="s">
        <v>1182</v>
      </c>
      <c r="Q134" s="7" t="s">
        <v>1420</v>
      </c>
      <c r="R134" s="10">
        <v>46111</v>
      </c>
      <c r="S134" s="10">
        <v>46114</v>
      </c>
      <c r="T134" s="7"/>
      <c r="U134" s="7"/>
      <c r="V134" s="7"/>
      <c r="W134" s="7"/>
      <c r="X134" s="17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</row>
    <row r="135" spans="1:37" ht="15" customHeight="1" x14ac:dyDescent="0.25">
      <c r="A135" s="8">
        <v>13055071190</v>
      </c>
      <c r="B135" s="1" t="s">
        <v>6756</v>
      </c>
      <c r="C135" s="1" t="s">
        <v>3281</v>
      </c>
      <c r="D135" s="1" t="s">
        <v>140</v>
      </c>
      <c r="E135" s="7" t="s">
        <v>1421</v>
      </c>
      <c r="F135" s="7" t="s">
        <v>4586</v>
      </c>
      <c r="G135" s="7"/>
      <c r="H135" s="7"/>
      <c r="I135" s="7"/>
      <c r="J135" s="7"/>
      <c r="K135" s="7"/>
      <c r="L135" s="7"/>
      <c r="M135" s="7" t="s">
        <v>3538</v>
      </c>
      <c r="N135" s="7" t="s">
        <v>1697</v>
      </c>
      <c r="O135" s="7" t="s">
        <v>4401</v>
      </c>
      <c r="P135" s="7" t="s">
        <v>4401</v>
      </c>
      <c r="Q135" s="7" t="s">
        <v>1422</v>
      </c>
      <c r="R135" s="10">
        <v>46111</v>
      </c>
      <c r="S135" s="10">
        <v>46114</v>
      </c>
      <c r="T135" s="7"/>
      <c r="U135" s="7"/>
      <c r="V135" s="7"/>
      <c r="W135" s="7"/>
      <c r="X135" s="17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</row>
    <row r="136" spans="1:37" ht="15" customHeight="1" x14ac:dyDescent="0.25">
      <c r="A136" s="8">
        <v>18197786008</v>
      </c>
      <c r="B136" s="1" t="s">
        <v>6756</v>
      </c>
      <c r="C136" s="1" t="s">
        <v>3281</v>
      </c>
      <c r="D136" s="1" t="s">
        <v>141</v>
      </c>
      <c r="E136" s="7" t="s">
        <v>1423</v>
      </c>
      <c r="F136" s="7" t="s">
        <v>4568</v>
      </c>
      <c r="G136" s="7"/>
      <c r="H136" s="7"/>
      <c r="I136" s="7"/>
      <c r="J136" s="7"/>
      <c r="K136" s="7"/>
      <c r="L136" s="7"/>
      <c r="M136" s="7" t="s">
        <v>3539</v>
      </c>
      <c r="N136" s="7" t="s">
        <v>1383</v>
      </c>
      <c r="O136" s="7" t="s">
        <v>4401</v>
      </c>
      <c r="P136" s="7" t="s">
        <v>4401</v>
      </c>
      <c r="Q136" s="7" t="s">
        <v>1424</v>
      </c>
      <c r="R136" s="10">
        <v>46111</v>
      </c>
      <c r="S136" s="10">
        <v>46114</v>
      </c>
      <c r="T136" s="7"/>
      <c r="U136" s="7"/>
      <c r="V136" s="7"/>
      <c r="W136" s="7"/>
      <c r="X136" s="17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</row>
    <row r="137" spans="1:37" ht="15" customHeight="1" x14ac:dyDescent="0.25">
      <c r="A137" s="8">
        <v>19252394322</v>
      </c>
      <c r="B137" s="1" t="s">
        <v>6756</v>
      </c>
      <c r="C137" s="1" t="s">
        <v>3281</v>
      </c>
      <c r="D137" s="1" t="s">
        <v>142</v>
      </c>
      <c r="E137" s="9" t="s">
        <v>5798</v>
      </c>
      <c r="F137" s="7" t="s">
        <v>4587</v>
      </c>
      <c r="G137" s="7"/>
      <c r="H137" s="7"/>
      <c r="I137" s="7"/>
      <c r="J137" s="7"/>
      <c r="K137" s="7"/>
      <c r="L137" s="7"/>
      <c r="M137" s="7" t="s">
        <v>3315</v>
      </c>
      <c r="N137" s="7" t="s">
        <v>1260</v>
      </c>
      <c r="O137" s="7" t="s">
        <v>4401</v>
      </c>
      <c r="P137" s="7" t="s">
        <v>4401</v>
      </c>
      <c r="Q137" s="9" t="s">
        <v>5799</v>
      </c>
      <c r="R137" s="10">
        <v>46111</v>
      </c>
      <c r="S137" s="10">
        <v>46114</v>
      </c>
      <c r="T137" s="7"/>
      <c r="U137" s="7"/>
      <c r="V137" s="7"/>
      <c r="W137" s="7"/>
      <c r="X137" s="17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</row>
    <row r="138" spans="1:37" ht="15" customHeight="1" x14ac:dyDescent="0.25">
      <c r="A138" s="8" t="s">
        <v>5564</v>
      </c>
      <c r="B138" s="1" t="s">
        <v>6756</v>
      </c>
      <c r="C138" s="1" t="s">
        <v>3281</v>
      </c>
      <c r="D138" s="1" t="s">
        <v>143</v>
      </c>
      <c r="E138" s="7" t="s">
        <v>1425</v>
      </c>
      <c r="F138" s="7" t="s">
        <v>4514</v>
      </c>
      <c r="G138" s="7"/>
      <c r="H138" s="7"/>
      <c r="I138" s="7"/>
      <c r="J138" s="7"/>
      <c r="K138" s="7"/>
      <c r="L138" s="7"/>
      <c r="M138" s="7" t="s">
        <v>3540</v>
      </c>
      <c r="N138" s="7" t="s">
        <v>1266</v>
      </c>
      <c r="O138" s="7" t="s">
        <v>4401</v>
      </c>
      <c r="P138" s="7" t="s">
        <v>1189</v>
      </c>
      <c r="Q138" s="7" t="s">
        <v>1426</v>
      </c>
      <c r="R138" s="10">
        <v>46111</v>
      </c>
      <c r="S138" s="10">
        <v>46114</v>
      </c>
      <c r="T138" s="7"/>
      <c r="U138" s="7"/>
      <c r="V138" s="7"/>
      <c r="W138" s="7"/>
      <c r="X138" s="17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</row>
    <row r="139" spans="1:37" ht="15" customHeight="1" x14ac:dyDescent="0.25">
      <c r="A139" s="8">
        <v>18665583267</v>
      </c>
      <c r="B139" s="1" t="s">
        <v>6756</v>
      </c>
      <c r="C139" s="1" t="s">
        <v>3281</v>
      </c>
      <c r="D139" s="1" t="s">
        <v>144</v>
      </c>
      <c r="E139" s="7" t="s">
        <v>1427</v>
      </c>
      <c r="F139" s="7" t="s">
        <v>4588</v>
      </c>
      <c r="G139" s="7"/>
      <c r="H139" s="7"/>
      <c r="I139" s="7"/>
      <c r="J139" s="7"/>
      <c r="K139" s="7"/>
      <c r="L139" s="7"/>
      <c r="M139" s="7" t="s">
        <v>3541</v>
      </c>
      <c r="N139" s="7" t="s">
        <v>1429</v>
      </c>
      <c r="O139" s="7" t="s">
        <v>4401</v>
      </c>
      <c r="P139" s="7" t="s">
        <v>4401</v>
      </c>
      <c r="Q139" s="7" t="s">
        <v>1428</v>
      </c>
      <c r="R139" s="10">
        <v>46111</v>
      </c>
      <c r="S139" s="10">
        <v>46114</v>
      </c>
      <c r="T139" s="7"/>
      <c r="U139" s="7"/>
      <c r="V139" s="7"/>
      <c r="W139" s="7"/>
      <c r="X139" s="17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</row>
    <row r="140" spans="1:37" ht="15" customHeight="1" x14ac:dyDescent="0.25">
      <c r="A140" s="8">
        <v>18882212342</v>
      </c>
      <c r="B140" s="1" t="s">
        <v>6756</v>
      </c>
      <c r="C140" s="1" t="s">
        <v>3281</v>
      </c>
      <c r="D140" s="1" t="s">
        <v>145</v>
      </c>
      <c r="E140" s="7" t="s">
        <v>1430</v>
      </c>
      <c r="F140" s="7" t="s">
        <v>4589</v>
      </c>
      <c r="G140" s="7"/>
      <c r="H140" s="7"/>
      <c r="I140" s="7"/>
      <c r="J140" s="7"/>
      <c r="K140" s="7"/>
      <c r="L140" s="7"/>
      <c r="M140" s="7" t="s">
        <v>3542</v>
      </c>
      <c r="N140" s="7" t="s">
        <v>1266</v>
      </c>
      <c r="O140" s="7" t="s">
        <v>4401</v>
      </c>
      <c r="P140" s="7" t="s">
        <v>1189</v>
      </c>
      <c r="Q140" s="7" t="s">
        <v>1431</v>
      </c>
      <c r="R140" s="10">
        <v>46111</v>
      </c>
      <c r="S140" s="10">
        <v>46114</v>
      </c>
      <c r="T140" s="7"/>
      <c r="U140" s="7"/>
      <c r="V140" s="7"/>
      <c r="W140" s="7"/>
      <c r="X140" s="17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</row>
    <row r="141" spans="1:37" ht="15" customHeight="1" x14ac:dyDescent="0.25">
      <c r="A141" s="8">
        <v>17183512000</v>
      </c>
      <c r="B141" s="1" t="s">
        <v>6756</v>
      </c>
      <c r="C141" s="1" t="s">
        <v>3281</v>
      </c>
      <c r="D141" s="1" t="s">
        <v>146</v>
      </c>
      <c r="E141" s="7" t="s">
        <v>1432</v>
      </c>
      <c r="F141" s="7" t="s">
        <v>4590</v>
      </c>
      <c r="G141" s="7"/>
      <c r="H141" s="7"/>
      <c r="I141" s="7"/>
      <c r="J141" s="7"/>
      <c r="K141" s="7"/>
      <c r="L141" s="7"/>
      <c r="M141" s="7" t="s">
        <v>3543</v>
      </c>
      <c r="N141" s="7" t="s">
        <v>1301</v>
      </c>
      <c r="O141" s="7" t="s">
        <v>4401</v>
      </c>
      <c r="P141" s="7" t="s">
        <v>4401</v>
      </c>
      <c r="Q141" s="7" t="s">
        <v>1433</v>
      </c>
      <c r="R141" s="10">
        <v>46111</v>
      </c>
      <c r="S141" s="10">
        <v>46114</v>
      </c>
      <c r="T141" s="7"/>
      <c r="U141" s="7"/>
      <c r="V141" s="7"/>
      <c r="W141" s="7"/>
      <c r="X141" s="17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</row>
    <row r="142" spans="1:37" ht="15" customHeight="1" x14ac:dyDescent="0.25">
      <c r="A142" s="8">
        <v>18003251051</v>
      </c>
      <c r="B142" s="1" t="s">
        <v>6756</v>
      </c>
      <c r="C142" s="1" t="s">
        <v>3281</v>
      </c>
      <c r="D142" s="1" t="s">
        <v>147</v>
      </c>
      <c r="E142" s="7" t="s">
        <v>1434</v>
      </c>
      <c r="F142" s="7" t="s">
        <v>4591</v>
      </c>
      <c r="G142" s="7"/>
      <c r="H142" s="7"/>
      <c r="I142" s="7"/>
      <c r="J142" s="7"/>
      <c r="K142" s="7"/>
      <c r="L142" s="7"/>
      <c r="M142" s="7" t="s">
        <v>3544</v>
      </c>
      <c r="N142" s="7" t="s">
        <v>1414</v>
      </c>
      <c r="O142" s="7" t="s">
        <v>4401</v>
      </c>
      <c r="P142" s="7" t="s">
        <v>4401</v>
      </c>
      <c r="Q142" s="9" t="s">
        <v>5848</v>
      </c>
      <c r="R142" s="10">
        <v>46111</v>
      </c>
      <c r="S142" s="10">
        <v>46114</v>
      </c>
      <c r="T142" s="7"/>
      <c r="U142" s="7"/>
      <c r="V142" s="7"/>
      <c r="W142" s="7"/>
      <c r="X142" s="17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</row>
    <row r="143" spans="1:37" ht="15" customHeight="1" x14ac:dyDescent="0.25">
      <c r="A143" s="8">
        <v>12159232400</v>
      </c>
      <c r="B143" s="1" t="s">
        <v>6756</v>
      </c>
      <c r="C143" s="1" t="s">
        <v>3281</v>
      </c>
      <c r="D143" s="1" t="s">
        <v>148</v>
      </c>
      <c r="E143" s="7" t="s">
        <v>1435</v>
      </c>
      <c r="F143" s="7" t="s">
        <v>4592</v>
      </c>
      <c r="G143" s="7"/>
      <c r="H143" s="7"/>
      <c r="I143" s="7"/>
      <c r="J143" s="7"/>
      <c r="K143" s="7"/>
      <c r="L143" s="7"/>
      <c r="M143" s="7" t="s">
        <v>3545</v>
      </c>
      <c r="N143" s="7" t="s">
        <v>1436</v>
      </c>
      <c r="O143" s="7" t="s">
        <v>4401</v>
      </c>
      <c r="P143" s="7" t="s">
        <v>4401</v>
      </c>
      <c r="Q143" s="9" t="s">
        <v>5800</v>
      </c>
      <c r="R143" s="10">
        <v>46111</v>
      </c>
      <c r="S143" s="10">
        <v>46114</v>
      </c>
      <c r="T143" s="7"/>
      <c r="U143" s="7"/>
      <c r="V143" s="7"/>
      <c r="W143" s="7"/>
      <c r="X143" s="17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</row>
    <row r="144" spans="1:37" ht="15" customHeight="1" x14ac:dyDescent="0.25">
      <c r="A144" s="8">
        <v>18773380999</v>
      </c>
      <c r="B144" s="1" t="s">
        <v>6756</v>
      </c>
      <c r="C144" s="1" t="s">
        <v>3281</v>
      </c>
      <c r="D144" s="1" t="s">
        <v>149</v>
      </c>
      <c r="E144" s="7" t="s">
        <v>1437</v>
      </c>
      <c r="F144" s="7" t="s">
        <v>4593</v>
      </c>
      <c r="G144" s="7"/>
      <c r="H144" s="7"/>
      <c r="I144" s="7"/>
      <c r="J144" s="7"/>
      <c r="K144" s="7"/>
      <c r="L144" s="7"/>
      <c r="M144" s="7" t="s">
        <v>3546</v>
      </c>
      <c r="N144" s="7" t="s">
        <v>1439</v>
      </c>
      <c r="O144" s="7" t="s">
        <v>4401</v>
      </c>
      <c r="P144" s="7" t="s">
        <v>4401</v>
      </c>
      <c r="Q144" s="7" t="s">
        <v>1438</v>
      </c>
      <c r="R144" s="10">
        <v>46111</v>
      </c>
      <c r="S144" s="10">
        <v>46114</v>
      </c>
      <c r="T144" s="7"/>
      <c r="U144" s="7"/>
      <c r="V144" s="7"/>
      <c r="W144" s="7"/>
      <c r="X144" s="17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</row>
    <row r="145" spans="1:37" ht="15" customHeight="1" x14ac:dyDescent="0.25">
      <c r="A145" s="8" t="s">
        <v>5564</v>
      </c>
      <c r="B145" s="1" t="s">
        <v>6756</v>
      </c>
      <c r="C145" s="1" t="s">
        <v>3281</v>
      </c>
      <c r="D145" s="1" t="s">
        <v>150</v>
      </c>
      <c r="E145" s="7" t="s">
        <v>1440</v>
      </c>
      <c r="F145" s="7" t="s">
        <v>4594</v>
      </c>
      <c r="G145" s="7"/>
      <c r="H145" s="7"/>
      <c r="I145" s="7"/>
      <c r="J145" s="7"/>
      <c r="K145" s="7"/>
      <c r="L145" s="7"/>
      <c r="M145" s="7" t="s">
        <v>3547</v>
      </c>
      <c r="N145" s="7" t="s">
        <v>1372</v>
      </c>
      <c r="O145" s="7" t="s">
        <v>5871</v>
      </c>
      <c r="P145" s="7" t="s">
        <v>1182</v>
      </c>
      <c r="Q145" s="7" t="s">
        <v>1441</v>
      </c>
      <c r="R145" s="10">
        <v>46111</v>
      </c>
      <c r="S145" s="10">
        <v>46114</v>
      </c>
      <c r="T145" s="7"/>
      <c r="U145" s="7"/>
      <c r="V145" s="7"/>
      <c r="W145" s="7"/>
      <c r="X145" s="17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</row>
    <row r="146" spans="1:37" ht="15" customHeight="1" x14ac:dyDescent="0.25">
      <c r="A146" s="8">
        <v>8657762798390</v>
      </c>
      <c r="B146" s="1" t="s">
        <v>6756</v>
      </c>
      <c r="C146" s="1" t="s">
        <v>3281</v>
      </c>
      <c r="D146" s="1" t="s">
        <v>151</v>
      </c>
      <c r="E146" s="7" t="s">
        <v>1442</v>
      </c>
      <c r="F146" s="7" t="s">
        <v>4595</v>
      </c>
      <c r="G146" s="7"/>
      <c r="H146" s="7"/>
      <c r="I146" s="7"/>
      <c r="J146" s="7"/>
      <c r="K146" s="7"/>
      <c r="L146" s="7"/>
      <c r="M146" s="7" t="s">
        <v>3548</v>
      </c>
      <c r="N146" s="7" t="s">
        <v>1287</v>
      </c>
      <c r="O146" s="7" t="s">
        <v>5871</v>
      </c>
      <c r="P146" s="7" t="s">
        <v>1170</v>
      </c>
      <c r="Q146" s="7" t="s">
        <v>1443</v>
      </c>
      <c r="R146" s="10">
        <v>46111</v>
      </c>
      <c r="S146" s="10">
        <v>46114</v>
      </c>
      <c r="T146" s="7"/>
      <c r="U146" s="7"/>
      <c r="V146" s="7"/>
      <c r="W146" s="7"/>
      <c r="X146" s="17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</row>
    <row r="147" spans="1:37" ht="15" customHeight="1" x14ac:dyDescent="0.25">
      <c r="A147" s="8">
        <v>8651252897118</v>
      </c>
      <c r="B147" s="1" t="s">
        <v>6756</v>
      </c>
      <c r="C147" s="1" t="s">
        <v>3281</v>
      </c>
      <c r="D147" s="1" t="s">
        <v>152</v>
      </c>
      <c r="E147" s="7" t="s">
        <v>1444</v>
      </c>
      <c r="F147" s="7" t="s">
        <v>4596</v>
      </c>
      <c r="G147" s="7"/>
      <c r="H147" s="7"/>
      <c r="I147" s="7"/>
      <c r="J147" s="7"/>
      <c r="K147" s="7"/>
      <c r="L147" s="7"/>
      <c r="M147" s="7" t="s">
        <v>3549</v>
      </c>
      <c r="N147" s="7" t="s">
        <v>1179</v>
      </c>
      <c r="O147" s="7" t="s">
        <v>5871</v>
      </c>
      <c r="P147" s="7" t="s">
        <v>1170</v>
      </c>
      <c r="Q147" s="7" t="s">
        <v>1445</v>
      </c>
      <c r="R147" s="10">
        <v>46111</v>
      </c>
      <c r="S147" s="10">
        <v>46114</v>
      </c>
      <c r="T147" s="7"/>
      <c r="U147" s="7"/>
      <c r="V147" s="7"/>
      <c r="W147" s="7"/>
      <c r="X147" s="17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</row>
    <row r="148" spans="1:37" ht="15" customHeight="1" x14ac:dyDescent="0.25">
      <c r="A148" s="8">
        <v>8651983150991</v>
      </c>
      <c r="B148" s="1" t="s">
        <v>6756</v>
      </c>
      <c r="C148" s="1" t="s">
        <v>3281</v>
      </c>
      <c r="D148" s="1" t="s">
        <v>153</v>
      </c>
      <c r="E148" s="7" t="s">
        <v>1447</v>
      </c>
      <c r="F148" s="7" t="s">
        <v>4597</v>
      </c>
      <c r="G148" s="7"/>
      <c r="H148" s="7"/>
      <c r="I148" s="7"/>
      <c r="J148" s="7"/>
      <c r="K148" s="7"/>
      <c r="L148" s="7"/>
      <c r="M148" s="7" t="s">
        <v>3550</v>
      </c>
      <c r="N148" s="7" t="s">
        <v>1179</v>
      </c>
      <c r="O148" s="7" t="s">
        <v>5871</v>
      </c>
      <c r="P148" s="7" t="s">
        <v>1170</v>
      </c>
      <c r="Q148" s="7" t="s">
        <v>1448</v>
      </c>
      <c r="R148" s="10">
        <v>46111</v>
      </c>
      <c r="S148" s="10">
        <v>46114</v>
      </c>
      <c r="T148" s="7"/>
      <c r="U148" s="7"/>
      <c r="V148" s="7"/>
      <c r="W148" s="7"/>
      <c r="X148" s="17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</row>
    <row r="149" spans="1:37" ht="15" customHeight="1" x14ac:dyDescent="0.25">
      <c r="A149" s="8">
        <v>8651983484025</v>
      </c>
      <c r="B149" s="1" t="s">
        <v>6756</v>
      </c>
      <c r="C149" s="1" t="s">
        <v>3281</v>
      </c>
      <c r="D149" s="1" t="s">
        <v>154</v>
      </c>
      <c r="E149" s="7" t="s">
        <v>1450</v>
      </c>
      <c r="F149" s="7" t="s">
        <v>4598</v>
      </c>
      <c r="G149" s="7"/>
      <c r="H149" s="7"/>
      <c r="I149" s="7"/>
      <c r="J149" s="7"/>
      <c r="K149" s="7"/>
      <c r="L149" s="7"/>
      <c r="M149" s="7" t="s">
        <v>4388</v>
      </c>
      <c r="N149" s="7" t="s">
        <v>1449</v>
      </c>
      <c r="O149" s="7" t="s">
        <v>5871</v>
      </c>
      <c r="P149" s="7" t="s">
        <v>1170</v>
      </c>
      <c r="Q149" s="7" t="s">
        <v>1451</v>
      </c>
      <c r="R149" s="10">
        <v>46111</v>
      </c>
      <c r="S149" s="10">
        <v>46114</v>
      </c>
      <c r="T149" s="7"/>
      <c r="U149" s="7"/>
      <c r="V149" s="7"/>
      <c r="W149" s="7"/>
      <c r="X149" s="17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</row>
    <row r="150" spans="1:37" ht="15" customHeight="1" x14ac:dyDescent="0.25">
      <c r="A150" s="8" t="s">
        <v>5564</v>
      </c>
      <c r="B150" s="1" t="s">
        <v>6756</v>
      </c>
      <c r="C150" s="1" t="s">
        <v>3281</v>
      </c>
      <c r="D150" s="1" t="s">
        <v>156</v>
      </c>
      <c r="E150" s="7"/>
      <c r="F150" s="7" t="s">
        <v>4599</v>
      </c>
      <c r="G150" s="7"/>
      <c r="H150" s="7"/>
      <c r="I150" s="7"/>
      <c r="J150" s="7"/>
      <c r="K150" s="7"/>
      <c r="L150" s="7"/>
      <c r="M150" s="7" t="s">
        <v>3295</v>
      </c>
      <c r="N150" s="7" t="s">
        <v>1179</v>
      </c>
      <c r="O150" s="7" t="s">
        <v>5871</v>
      </c>
      <c r="P150" s="7" t="s">
        <v>1170</v>
      </c>
      <c r="Q150" s="7"/>
      <c r="R150" s="10">
        <v>46111</v>
      </c>
      <c r="S150" s="10">
        <v>46114</v>
      </c>
      <c r="T150" s="7"/>
      <c r="U150" s="7"/>
      <c r="V150" s="7"/>
      <c r="W150" s="7"/>
      <c r="X150" s="17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</row>
    <row r="151" spans="1:37" ht="15" customHeight="1" x14ac:dyDescent="0.25">
      <c r="A151" s="8" t="s">
        <v>5564</v>
      </c>
      <c r="B151" s="1" t="s">
        <v>6756</v>
      </c>
      <c r="C151" s="1" t="s">
        <v>3281</v>
      </c>
      <c r="D151" s="1" t="s">
        <v>157</v>
      </c>
      <c r="E151" s="9" t="s">
        <v>2200</v>
      </c>
      <c r="F151" s="7" t="s">
        <v>4600</v>
      </c>
      <c r="G151" s="7"/>
      <c r="H151" s="7"/>
      <c r="I151" s="7"/>
      <c r="J151" s="7"/>
      <c r="K151" s="7"/>
      <c r="L151" s="7"/>
      <c r="M151" s="7" t="s">
        <v>3296</v>
      </c>
      <c r="N151" s="7" t="s">
        <v>4389</v>
      </c>
      <c r="O151" s="7" t="s">
        <v>5871</v>
      </c>
      <c r="P151" s="7" t="s">
        <v>1170</v>
      </c>
      <c r="Q151" s="9"/>
      <c r="R151" s="10">
        <v>46111</v>
      </c>
      <c r="S151" s="10">
        <v>46114</v>
      </c>
      <c r="T151" s="7"/>
      <c r="U151" s="7"/>
      <c r="V151" s="7"/>
      <c r="W151" s="7"/>
      <c r="X151" s="17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</row>
    <row r="152" spans="1:37" ht="15" customHeight="1" x14ac:dyDescent="0.25">
      <c r="A152" s="8" t="s">
        <v>5564</v>
      </c>
      <c r="B152" s="1" t="s">
        <v>6756</v>
      </c>
      <c r="C152" s="1" t="s">
        <v>3281</v>
      </c>
      <c r="D152" s="1" t="s">
        <v>159</v>
      </c>
      <c r="E152" s="7" t="s">
        <v>1456</v>
      </c>
      <c r="F152" s="7" t="s">
        <v>4601</v>
      </c>
      <c r="G152" s="7"/>
      <c r="H152" s="7"/>
      <c r="I152" s="7"/>
      <c r="J152" s="7"/>
      <c r="K152" s="7"/>
      <c r="L152" s="7"/>
      <c r="M152" s="7" t="s">
        <v>3551</v>
      </c>
      <c r="N152" s="7" t="s">
        <v>1179</v>
      </c>
      <c r="O152" s="7" t="s">
        <v>5871</v>
      </c>
      <c r="P152" s="7" t="s">
        <v>1170</v>
      </c>
      <c r="Q152" s="7" t="s">
        <v>1457</v>
      </c>
      <c r="R152" s="10">
        <v>46111</v>
      </c>
      <c r="S152" s="10">
        <v>46114</v>
      </c>
      <c r="T152" s="7"/>
      <c r="U152" s="7"/>
      <c r="V152" s="7"/>
      <c r="W152" s="7"/>
      <c r="X152" s="17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</row>
    <row r="153" spans="1:37" ht="15" customHeight="1" x14ac:dyDescent="0.25">
      <c r="A153" s="8">
        <v>8651986712652</v>
      </c>
      <c r="B153" s="1" t="s">
        <v>6756</v>
      </c>
      <c r="C153" s="1" t="s">
        <v>3281</v>
      </c>
      <c r="D153" s="1" t="s">
        <v>160</v>
      </c>
      <c r="E153" s="7" t="s">
        <v>1458</v>
      </c>
      <c r="F153" s="7" t="s">
        <v>4602</v>
      </c>
      <c r="G153" s="7"/>
      <c r="H153" s="7"/>
      <c r="I153" s="7"/>
      <c r="J153" s="7"/>
      <c r="K153" s="7"/>
      <c r="L153" s="7"/>
      <c r="M153" s="7" t="s">
        <v>3552</v>
      </c>
      <c r="N153" s="7" t="s">
        <v>1179</v>
      </c>
      <c r="O153" s="7" t="s">
        <v>5871</v>
      </c>
      <c r="P153" s="7" t="s">
        <v>1170</v>
      </c>
      <c r="Q153" s="7" t="s">
        <v>1459</v>
      </c>
      <c r="R153" s="10">
        <v>46111</v>
      </c>
      <c r="S153" s="10">
        <v>46114</v>
      </c>
      <c r="T153" s="7"/>
      <c r="U153" s="7"/>
      <c r="V153" s="7"/>
      <c r="W153" s="7"/>
      <c r="X153" s="17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</row>
    <row r="154" spans="1:37" ht="15" customHeight="1" x14ac:dyDescent="0.25">
      <c r="A154" s="8">
        <v>88647911222</v>
      </c>
      <c r="B154" s="1" t="s">
        <v>6756</v>
      </c>
      <c r="C154" s="1" t="s">
        <v>3281</v>
      </c>
      <c r="D154" s="1" t="s">
        <v>161</v>
      </c>
      <c r="E154" s="7" t="s">
        <v>1460</v>
      </c>
      <c r="F154" s="7" t="s">
        <v>4603</v>
      </c>
      <c r="G154" s="7"/>
      <c r="H154" s="7"/>
      <c r="I154" s="7"/>
      <c r="J154" s="7"/>
      <c r="K154" s="7"/>
      <c r="L154" s="7"/>
      <c r="M154" s="7" t="s">
        <v>4413</v>
      </c>
      <c r="N154" s="7" t="s">
        <v>1462</v>
      </c>
      <c r="O154" s="7" t="s">
        <v>5871</v>
      </c>
      <c r="P154" s="7" t="s">
        <v>1182</v>
      </c>
      <c r="Q154" s="7" t="s">
        <v>1461</v>
      </c>
      <c r="R154" s="10">
        <v>46111</v>
      </c>
      <c r="S154" s="10">
        <v>46114</v>
      </c>
      <c r="T154" s="7"/>
      <c r="U154" s="7"/>
      <c r="V154" s="7"/>
      <c r="W154" s="7"/>
      <c r="X154" s="17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</row>
    <row r="155" spans="1:37" ht="15" customHeight="1" x14ac:dyDescent="0.25">
      <c r="A155" s="8">
        <v>16267261657</v>
      </c>
      <c r="B155" s="1" t="s">
        <v>6756</v>
      </c>
      <c r="C155" s="1" t="s">
        <v>3281</v>
      </c>
      <c r="D155" s="1" t="s">
        <v>162</v>
      </c>
      <c r="E155" s="7" t="s">
        <v>1463</v>
      </c>
      <c r="F155" s="7" t="s">
        <v>4604</v>
      </c>
      <c r="G155" s="7"/>
      <c r="H155" s="7"/>
      <c r="I155" s="7"/>
      <c r="J155" s="7"/>
      <c r="K155" s="7"/>
      <c r="L155" s="7"/>
      <c r="M155" s="7" t="s">
        <v>3553</v>
      </c>
      <c r="N155" s="7" t="s">
        <v>1439</v>
      </c>
      <c r="O155" s="7" t="s">
        <v>4401</v>
      </c>
      <c r="P155" s="7" t="s">
        <v>4401</v>
      </c>
      <c r="Q155" s="7" t="s">
        <v>1464</v>
      </c>
      <c r="R155" s="10">
        <v>46111</v>
      </c>
      <c r="S155" s="10">
        <v>46114</v>
      </c>
      <c r="T155" s="7"/>
      <c r="U155" s="7"/>
      <c r="V155" s="7"/>
      <c r="W155" s="7"/>
      <c r="X155" s="17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</row>
    <row r="156" spans="1:37" ht="15" customHeight="1" x14ac:dyDescent="0.25">
      <c r="A156" s="8">
        <v>88647569959</v>
      </c>
      <c r="B156" s="1" t="s">
        <v>6756</v>
      </c>
      <c r="C156" s="1" t="s">
        <v>3281</v>
      </c>
      <c r="D156" s="1" t="s">
        <v>163</v>
      </c>
      <c r="E156" s="7" t="s">
        <v>1465</v>
      </c>
      <c r="F156" s="7" t="s">
        <v>4605</v>
      </c>
      <c r="G156" s="7"/>
      <c r="H156" s="7"/>
      <c r="I156" s="7"/>
      <c r="J156" s="7"/>
      <c r="K156" s="7"/>
      <c r="L156" s="7"/>
      <c r="M156" s="7" t="s">
        <v>3554</v>
      </c>
      <c r="N156" s="7" t="s">
        <v>1462</v>
      </c>
      <c r="O156" s="7" t="s">
        <v>5871</v>
      </c>
      <c r="P156" s="7" t="s">
        <v>1182</v>
      </c>
      <c r="Q156" s="7" t="s">
        <v>1466</v>
      </c>
      <c r="R156" s="10">
        <v>46111</v>
      </c>
      <c r="S156" s="10">
        <v>46114</v>
      </c>
      <c r="T156" s="7"/>
      <c r="U156" s="7"/>
      <c r="V156" s="7"/>
      <c r="W156" s="7"/>
      <c r="X156" s="17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</row>
    <row r="157" spans="1:37" ht="15" customHeight="1" x14ac:dyDescent="0.25">
      <c r="A157" s="8">
        <v>886424920288</v>
      </c>
      <c r="B157" s="1" t="s">
        <v>6756</v>
      </c>
      <c r="C157" s="1" t="s">
        <v>3281</v>
      </c>
      <c r="D157" s="1" t="s">
        <v>164</v>
      </c>
      <c r="E157" s="7" t="s">
        <v>1467</v>
      </c>
      <c r="F157" s="7" t="s">
        <v>4606</v>
      </c>
      <c r="G157" s="7"/>
      <c r="H157" s="7"/>
      <c r="I157" s="7"/>
      <c r="J157" s="7"/>
      <c r="K157" s="7"/>
      <c r="L157" s="7"/>
      <c r="M157" s="7" t="s">
        <v>3555</v>
      </c>
      <c r="N157" s="7" t="s">
        <v>1469</v>
      </c>
      <c r="O157" s="7" t="s">
        <v>5871</v>
      </c>
      <c r="P157" s="7" t="s">
        <v>1182</v>
      </c>
      <c r="Q157" s="7" t="s">
        <v>1468</v>
      </c>
      <c r="R157" s="10">
        <v>46111</v>
      </c>
      <c r="S157" s="10">
        <v>46114</v>
      </c>
      <c r="T157" s="7"/>
      <c r="U157" s="7"/>
      <c r="V157" s="7"/>
      <c r="W157" s="7"/>
      <c r="X157" s="17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</row>
    <row r="158" spans="1:37" ht="15" customHeight="1" x14ac:dyDescent="0.25">
      <c r="A158" s="8">
        <v>861058280809</v>
      </c>
      <c r="B158" s="1" t="s">
        <v>6756</v>
      </c>
      <c r="C158" s="1" t="s">
        <v>3281</v>
      </c>
      <c r="D158" s="1" t="s">
        <v>165</v>
      </c>
      <c r="E158" s="7" t="s">
        <v>1470</v>
      </c>
      <c r="F158" s="7" t="s">
        <v>4607</v>
      </c>
      <c r="G158" s="7"/>
      <c r="H158" s="7"/>
      <c r="I158" s="7"/>
      <c r="J158" s="7"/>
      <c r="K158" s="7"/>
      <c r="L158" s="7"/>
      <c r="M158" s="7" t="s">
        <v>3556</v>
      </c>
      <c r="N158" s="7" t="s">
        <v>1353</v>
      </c>
      <c r="O158" s="7" t="s">
        <v>5871</v>
      </c>
      <c r="P158" s="7" t="s">
        <v>1170</v>
      </c>
      <c r="Q158" s="7" t="s">
        <v>1471</v>
      </c>
      <c r="R158" s="10">
        <v>46111</v>
      </c>
      <c r="S158" s="10">
        <v>46114</v>
      </c>
      <c r="T158" s="7"/>
      <c r="U158" s="7"/>
      <c r="V158" s="7"/>
      <c r="W158" s="7"/>
      <c r="X158" s="17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</row>
    <row r="159" spans="1:37" ht="15" customHeight="1" x14ac:dyDescent="0.25">
      <c r="A159" s="8">
        <v>8676028109899</v>
      </c>
      <c r="B159" s="1" t="s">
        <v>6756</v>
      </c>
      <c r="C159" s="1" t="s">
        <v>3281</v>
      </c>
      <c r="D159" s="1" t="s">
        <v>166</v>
      </c>
      <c r="E159" s="7" t="s">
        <v>1472</v>
      </c>
      <c r="F159" s="7" t="s">
        <v>4608</v>
      </c>
      <c r="G159" s="7"/>
      <c r="H159" s="7"/>
      <c r="I159" s="7"/>
      <c r="J159" s="7"/>
      <c r="K159" s="7"/>
      <c r="L159" s="7"/>
      <c r="M159" s="7" t="s">
        <v>3557</v>
      </c>
      <c r="N159" s="7" t="s">
        <v>1257</v>
      </c>
      <c r="O159" s="7" t="s">
        <v>5871</v>
      </c>
      <c r="P159" s="7" t="s">
        <v>1170</v>
      </c>
      <c r="Q159" s="7" t="s">
        <v>1473</v>
      </c>
      <c r="R159" s="10">
        <v>46111</v>
      </c>
      <c r="S159" s="10">
        <v>46114</v>
      </c>
      <c r="T159" s="7"/>
      <c r="U159" s="7"/>
      <c r="V159" s="7"/>
      <c r="W159" s="7"/>
      <c r="X159" s="17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</row>
    <row r="160" spans="1:37" ht="15" customHeight="1" x14ac:dyDescent="0.25">
      <c r="A160" s="8">
        <v>886222677370</v>
      </c>
      <c r="B160" s="1" t="s">
        <v>6756</v>
      </c>
      <c r="C160" s="1" t="s">
        <v>3281</v>
      </c>
      <c r="D160" s="1" t="s">
        <v>167</v>
      </c>
      <c r="E160" s="7" t="s">
        <v>1474</v>
      </c>
      <c r="F160" s="7" t="s">
        <v>4609</v>
      </c>
      <c r="G160" s="7"/>
      <c r="H160" s="7"/>
      <c r="I160" s="7"/>
      <c r="J160" s="7"/>
      <c r="K160" s="7"/>
      <c r="L160" s="7"/>
      <c r="M160" s="7" t="s">
        <v>4414</v>
      </c>
      <c r="N160" s="7" t="s">
        <v>1372</v>
      </c>
      <c r="O160" s="7" t="s">
        <v>5871</v>
      </c>
      <c r="P160" s="7" t="s">
        <v>1182</v>
      </c>
      <c r="Q160" s="7" t="s">
        <v>1475</v>
      </c>
      <c r="R160" s="10">
        <v>46111</v>
      </c>
      <c r="S160" s="10">
        <v>46114</v>
      </c>
      <c r="T160" s="7"/>
      <c r="U160" s="7"/>
      <c r="V160" s="7"/>
      <c r="W160" s="7"/>
      <c r="X160" s="17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</row>
    <row r="161" spans="1:37" ht="15" customHeight="1" x14ac:dyDescent="0.25">
      <c r="A161" s="8">
        <v>8613630404129</v>
      </c>
      <c r="B161" s="1" t="s">
        <v>6756</v>
      </c>
      <c r="C161" s="1" t="s">
        <v>3281</v>
      </c>
      <c r="D161" s="1" t="s">
        <v>168</v>
      </c>
      <c r="E161" s="7" t="s">
        <v>1476</v>
      </c>
      <c r="F161" s="7" t="s">
        <v>4610</v>
      </c>
      <c r="G161" s="7"/>
      <c r="H161" s="7"/>
      <c r="I161" s="7"/>
      <c r="J161" s="7"/>
      <c r="K161" s="7"/>
      <c r="L161" s="7"/>
      <c r="M161" s="7" t="s">
        <v>3558</v>
      </c>
      <c r="N161" s="7" t="s">
        <v>1478</v>
      </c>
      <c r="O161" s="7" t="s">
        <v>5871</v>
      </c>
      <c r="P161" s="7" t="s">
        <v>1170</v>
      </c>
      <c r="Q161" s="7" t="s">
        <v>1477</v>
      </c>
      <c r="R161" s="10">
        <v>46111</v>
      </c>
      <c r="S161" s="10">
        <v>46114</v>
      </c>
      <c r="T161" s="7"/>
      <c r="U161" s="7"/>
      <c r="V161" s="7"/>
      <c r="W161" s="7"/>
      <c r="X161" s="17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</row>
    <row r="162" spans="1:37" ht="15" customHeight="1" x14ac:dyDescent="0.25">
      <c r="A162" s="8">
        <v>8618883122007</v>
      </c>
      <c r="B162" s="1" t="s">
        <v>6756</v>
      </c>
      <c r="C162" s="1" t="s">
        <v>3281</v>
      </c>
      <c r="D162" s="1" t="s">
        <v>169</v>
      </c>
      <c r="E162" s="7" t="s">
        <v>3314</v>
      </c>
      <c r="F162" s="7" t="s">
        <v>4611</v>
      </c>
      <c r="G162" s="7"/>
      <c r="H162" s="7"/>
      <c r="I162" s="7"/>
      <c r="J162" s="7"/>
      <c r="K162" s="7"/>
      <c r="L162" s="7"/>
      <c r="M162" s="7" t="s">
        <v>3559</v>
      </c>
      <c r="N162" s="7" t="s">
        <v>1478</v>
      </c>
      <c r="O162" s="7" t="s">
        <v>5871</v>
      </c>
      <c r="P162" s="7" t="s">
        <v>1170</v>
      </c>
      <c r="Q162" s="7" t="s">
        <v>1479</v>
      </c>
      <c r="R162" s="10">
        <v>46111</v>
      </c>
      <c r="S162" s="10">
        <v>46114</v>
      </c>
      <c r="T162" s="7"/>
      <c r="U162" s="7"/>
      <c r="V162" s="7"/>
      <c r="W162" s="7"/>
      <c r="X162" s="17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</row>
    <row r="163" spans="1:37" ht="15" customHeight="1" x14ac:dyDescent="0.25">
      <c r="A163" s="8">
        <v>862366420350</v>
      </c>
      <c r="B163" s="1" t="s">
        <v>6756</v>
      </c>
      <c r="C163" s="1" t="s">
        <v>3281</v>
      </c>
      <c r="D163" s="1" t="s">
        <v>170</v>
      </c>
      <c r="E163" s="9" t="s">
        <v>5825</v>
      </c>
      <c r="F163" s="7" t="s">
        <v>4612</v>
      </c>
      <c r="G163" s="7"/>
      <c r="H163" s="7"/>
      <c r="I163" s="7"/>
      <c r="J163" s="7"/>
      <c r="K163" s="7"/>
      <c r="L163" s="7"/>
      <c r="M163" s="7" t="s">
        <v>3560</v>
      </c>
      <c r="N163" s="7" t="s">
        <v>1478</v>
      </c>
      <c r="O163" s="7" t="s">
        <v>5871</v>
      </c>
      <c r="P163" s="7" t="s">
        <v>1170</v>
      </c>
      <c r="Q163" s="7" t="s">
        <v>1480</v>
      </c>
      <c r="R163" s="10">
        <v>46111</v>
      </c>
      <c r="S163" s="10">
        <v>46114</v>
      </c>
      <c r="T163" s="7"/>
      <c r="U163" s="7"/>
      <c r="V163" s="7"/>
      <c r="W163" s="7"/>
      <c r="X163" s="17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</row>
    <row r="164" spans="1:37" ht="15" customHeight="1" x14ac:dyDescent="0.25">
      <c r="A164" s="8">
        <v>8613637898782</v>
      </c>
      <c r="B164" s="1" t="s">
        <v>6756</v>
      </c>
      <c r="C164" s="1" t="s">
        <v>3281</v>
      </c>
      <c r="D164" s="1" t="s">
        <v>171</v>
      </c>
      <c r="E164" s="7" t="s">
        <v>1481</v>
      </c>
      <c r="F164" s="7" t="s">
        <v>4613</v>
      </c>
      <c r="G164" s="7"/>
      <c r="H164" s="7"/>
      <c r="I164" s="7"/>
      <c r="J164" s="7"/>
      <c r="K164" s="7"/>
      <c r="L164" s="7"/>
      <c r="M164" s="7" t="s">
        <v>3561</v>
      </c>
      <c r="N164" s="7" t="s">
        <v>1478</v>
      </c>
      <c r="O164" s="7" t="s">
        <v>5871</v>
      </c>
      <c r="P164" s="7" t="s">
        <v>1170</v>
      </c>
      <c r="Q164" s="7" t="s">
        <v>1482</v>
      </c>
      <c r="R164" s="10">
        <v>46111</v>
      </c>
      <c r="S164" s="10">
        <v>46114</v>
      </c>
      <c r="T164" s="7"/>
      <c r="U164" s="7"/>
      <c r="V164" s="7"/>
      <c r="W164" s="7"/>
      <c r="X164" s="17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</row>
    <row r="165" spans="1:37" ht="15" customHeight="1" x14ac:dyDescent="0.25">
      <c r="A165" s="8">
        <v>862365265526</v>
      </c>
      <c r="B165" s="1" t="s">
        <v>6756</v>
      </c>
      <c r="C165" s="1" t="s">
        <v>3281</v>
      </c>
      <c r="D165" s="1" t="s">
        <v>172</v>
      </c>
      <c r="E165" s="7" t="s">
        <v>1483</v>
      </c>
      <c r="F165" s="7" t="s">
        <v>4614</v>
      </c>
      <c r="G165" s="7"/>
      <c r="H165" s="7"/>
      <c r="I165" s="7"/>
      <c r="J165" s="7"/>
      <c r="K165" s="7"/>
      <c r="L165" s="7"/>
      <c r="M165" s="7" t="s">
        <v>3562</v>
      </c>
      <c r="N165" s="7" t="s">
        <v>1478</v>
      </c>
      <c r="O165" s="7" t="s">
        <v>5871</v>
      </c>
      <c r="P165" s="7" t="s">
        <v>1170</v>
      </c>
      <c r="Q165" s="7" t="s">
        <v>1484</v>
      </c>
      <c r="R165" s="10">
        <v>46111</v>
      </c>
      <c r="S165" s="10">
        <v>46114</v>
      </c>
      <c r="T165" s="7"/>
      <c r="U165" s="7"/>
      <c r="V165" s="7"/>
      <c r="W165" s="7"/>
      <c r="X165" s="17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</row>
    <row r="166" spans="1:37" ht="15" customHeight="1" x14ac:dyDescent="0.25">
      <c r="A166" s="8">
        <v>84888287066</v>
      </c>
      <c r="B166" s="1" t="s">
        <v>6756</v>
      </c>
      <c r="C166" s="1" t="s">
        <v>3281</v>
      </c>
      <c r="D166" s="1" t="s">
        <v>173</v>
      </c>
      <c r="E166" s="7" t="s">
        <v>1485</v>
      </c>
      <c r="F166" s="7" t="s">
        <v>4615</v>
      </c>
      <c r="G166" s="7"/>
      <c r="H166" s="7"/>
      <c r="I166" s="7"/>
      <c r="J166" s="7"/>
      <c r="K166" s="7"/>
      <c r="L166" s="7"/>
      <c r="M166" s="7" t="s">
        <v>3563</v>
      </c>
      <c r="N166" s="7" t="s">
        <v>4399</v>
      </c>
      <c r="O166" s="7" t="s">
        <v>5871</v>
      </c>
      <c r="P166" s="7" t="s">
        <v>1487</v>
      </c>
      <c r="Q166" s="7" t="s">
        <v>1486</v>
      </c>
      <c r="R166" s="10">
        <v>46111</v>
      </c>
      <c r="S166" s="10">
        <v>46114</v>
      </c>
      <c r="T166" s="7"/>
      <c r="U166" s="7"/>
      <c r="V166" s="7"/>
      <c r="W166" s="7"/>
      <c r="X166" s="17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</row>
    <row r="167" spans="1:37" ht="15" customHeight="1" x14ac:dyDescent="0.25">
      <c r="A167" s="8">
        <v>17324256457</v>
      </c>
      <c r="B167" s="1" t="s">
        <v>6756</v>
      </c>
      <c r="C167" s="1" t="s">
        <v>3281</v>
      </c>
      <c r="D167" s="1" t="s">
        <v>174</v>
      </c>
      <c r="E167" s="7" t="s">
        <v>1488</v>
      </c>
      <c r="F167" s="7" t="s">
        <v>4616</v>
      </c>
      <c r="G167" s="7"/>
      <c r="H167" s="7"/>
      <c r="I167" s="7"/>
      <c r="J167" s="7"/>
      <c r="K167" s="7"/>
      <c r="L167" s="7"/>
      <c r="M167" s="7" t="s">
        <v>3564</v>
      </c>
      <c r="N167" s="7" t="s">
        <v>1301</v>
      </c>
      <c r="O167" s="7" t="s">
        <v>4401</v>
      </c>
      <c r="P167" s="7" t="s">
        <v>4401</v>
      </c>
      <c r="Q167" s="7" t="s">
        <v>1489</v>
      </c>
      <c r="R167" s="10">
        <v>46111</v>
      </c>
      <c r="S167" s="10">
        <v>46114</v>
      </c>
      <c r="T167" s="7"/>
      <c r="U167" s="7"/>
      <c r="V167" s="7"/>
      <c r="W167" s="7"/>
      <c r="X167" s="17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</row>
    <row r="168" spans="1:37" ht="15" customHeight="1" x14ac:dyDescent="0.25">
      <c r="A168" s="8">
        <v>8657463451922</v>
      </c>
      <c r="B168" s="1" t="s">
        <v>6756</v>
      </c>
      <c r="C168" s="1" t="s">
        <v>3281</v>
      </c>
      <c r="D168" s="1" t="s">
        <v>175</v>
      </c>
      <c r="E168" s="7" t="s">
        <v>1490</v>
      </c>
      <c r="F168" s="7" t="s">
        <v>4617</v>
      </c>
      <c r="G168" s="7"/>
      <c r="H168" s="7"/>
      <c r="I168" s="7"/>
      <c r="J168" s="7"/>
      <c r="K168" s="7"/>
      <c r="L168" s="7"/>
      <c r="M168" s="7" t="s">
        <v>3565</v>
      </c>
      <c r="N168" s="7" t="s">
        <v>1172</v>
      </c>
      <c r="O168" s="7" t="s">
        <v>5871</v>
      </c>
      <c r="P168" s="7" t="s">
        <v>1170</v>
      </c>
      <c r="Q168" s="7" t="s">
        <v>1491</v>
      </c>
      <c r="R168" s="10">
        <v>46111</v>
      </c>
      <c r="S168" s="10">
        <v>46114</v>
      </c>
      <c r="T168" s="7"/>
      <c r="U168" s="7"/>
      <c r="V168" s="7"/>
      <c r="W168" s="7"/>
      <c r="X168" s="17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</row>
    <row r="169" spans="1:37" ht="15" customHeight="1" x14ac:dyDescent="0.25">
      <c r="A169" s="8">
        <v>8613586587877</v>
      </c>
      <c r="B169" s="1" t="s">
        <v>6756</v>
      </c>
      <c r="C169" s="1" t="s">
        <v>3281</v>
      </c>
      <c r="D169" s="1" t="s">
        <v>177</v>
      </c>
      <c r="E169" s="7" t="s">
        <v>1495</v>
      </c>
      <c r="F169" s="7" t="s">
        <v>4618</v>
      </c>
      <c r="G169" s="7"/>
      <c r="H169" s="7"/>
      <c r="I169" s="7"/>
      <c r="J169" s="7"/>
      <c r="K169" s="7"/>
      <c r="L169" s="7"/>
      <c r="M169" s="7" t="s">
        <v>3566</v>
      </c>
      <c r="N169" s="7" t="s">
        <v>1172</v>
      </c>
      <c r="O169" s="7" t="s">
        <v>5871</v>
      </c>
      <c r="P169" s="7" t="s">
        <v>1170</v>
      </c>
      <c r="Q169" s="7" t="s">
        <v>1496</v>
      </c>
      <c r="R169" s="10">
        <v>46111</v>
      </c>
      <c r="S169" s="10">
        <v>46114</v>
      </c>
      <c r="T169" s="7"/>
      <c r="U169" s="7"/>
      <c r="V169" s="7"/>
      <c r="W169" s="7"/>
      <c r="X169" s="17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</row>
    <row r="170" spans="1:37" ht="15" customHeight="1" x14ac:dyDescent="0.25">
      <c r="A170" s="8" t="s">
        <v>5564</v>
      </c>
      <c r="B170" s="1" t="s">
        <v>6756</v>
      </c>
      <c r="C170" s="1" t="s">
        <v>3281</v>
      </c>
      <c r="D170" s="1" t="s">
        <v>178</v>
      </c>
      <c r="E170" s="7" t="s">
        <v>1497</v>
      </c>
      <c r="F170" s="7" t="s">
        <v>4619</v>
      </c>
      <c r="G170" s="7"/>
      <c r="H170" s="7"/>
      <c r="I170" s="7"/>
      <c r="J170" s="7"/>
      <c r="K170" s="7"/>
      <c r="L170" s="7"/>
      <c r="M170" s="7" t="s">
        <v>3567</v>
      </c>
      <c r="N170" s="7" t="s">
        <v>1499</v>
      </c>
      <c r="O170" s="7" t="s">
        <v>5871</v>
      </c>
      <c r="P170" s="7" t="s">
        <v>1170</v>
      </c>
      <c r="Q170" s="7" t="s">
        <v>1498</v>
      </c>
      <c r="R170" s="10">
        <v>46111</v>
      </c>
      <c r="S170" s="10">
        <v>46114</v>
      </c>
      <c r="T170" s="7"/>
      <c r="U170" s="7"/>
      <c r="V170" s="7"/>
      <c r="W170" s="7"/>
      <c r="X170" s="17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</row>
    <row r="171" spans="1:37" ht="15" customHeight="1" x14ac:dyDescent="0.25">
      <c r="A171" s="8">
        <v>8657463402999</v>
      </c>
      <c r="B171" s="1" t="s">
        <v>6756</v>
      </c>
      <c r="C171" s="1" t="s">
        <v>3281</v>
      </c>
      <c r="D171" s="1" t="s">
        <v>179</v>
      </c>
      <c r="E171" s="7" t="s">
        <v>1500</v>
      </c>
      <c r="F171" s="7" t="s">
        <v>4620</v>
      </c>
      <c r="G171" s="7"/>
      <c r="H171" s="7"/>
      <c r="I171" s="7"/>
      <c r="J171" s="7"/>
      <c r="K171" s="7"/>
      <c r="L171" s="7"/>
      <c r="M171" s="7" t="s">
        <v>3568</v>
      </c>
      <c r="N171" s="7" t="s">
        <v>1172</v>
      </c>
      <c r="O171" s="7" t="s">
        <v>5871</v>
      </c>
      <c r="P171" s="7" t="s">
        <v>1170</v>
      </c>
      <c r="Q171" s="7" t="s">
        <v>1501</v>
      </c>
      <c r="R171" s="10">
        <v>46111</v>
      </c>
      <c r="S171" s="10">
        <v>46114</v>
      </c>
      <c r="T171" s="7"/>
      <c r="U171" s="7"/>
      <c r="V171" s="7"/>
      <c r="W171" s="7"/>
      <c r="X171" s="17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</row>
    <row r="172" spans="1:37" ht="15" customHeight="1" x14ac:dyDescent="0.25">
      <c r="A172" s="8" t="s">
        <v>5564</v>
      </c>
      <c r="B172" s="1" t="s">
        <v>6756</v>
      </c>
      <c r="C172" s="1" t="s">
        <v>3281</v>
      </c>
      <c r="D172" s="1" t="s">
        <v>180</v>
      </c>
      <c r="E172" s="7" t="s">
        <v>1502</v>
      </c>
      <c r="F172" s="7" t="s">
        <v>4621</v>
      </c>
      <c r="G172" s="7"/>
      <c r="H172" s="7"/>
      <c r="I172" s="7"/>
      <c r="J172" s="7"/>
      <c r="K172" s="7"/>
      <c r="L172" s="7"/>
      <c r="M172" s="7" t="s">
        <v>3569</v>
      </c>
      <c r="N172" s="7" t="s">
        <v>1172</v>
      </c>
      <c r="O172" s="7" t="s">
        <v>5871</v>
      </c>
      <c r="P172" s="7" t="s">
        <v>1170</v>
      </c>
      <c r="Q172" s="7" t="s">
        <v>1503</v>
      </c>
      <c r="R172" s="10">
        <v>46111</v>
      </c>
      <c r="S172" s="10">
        <v>46114</v>
      </c>
      <c r="T172" s="7"/>
      <c r="U172" s="7"/>
      <c r="V172" s="7"/>
      <c r="W172" s="7"/>
      <c r="X172" s="17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</row>
    <row r="173" spans="1:37" ht="15" customHeight="1" x14ac:dyDescent="0.25">
      <c r="A173" s="8">
        <v>8657482301111</v>
      </c>
      <c r="B173" s="1" t="s">
        <v>6756</v>
      </c>
      <c r="C173" s="1" t="s">
        <v>3281</v>
      </c>
      <c r="D173" s="1" t="s">
        <v>181</v>
      </c>
      <c r="E173" s="7" t="s">
        <v>1504</v>
      </c>
      <c r="F173" s="7" t="s">
        <v>4622</v>
      </c>
      <c r="G173" s="7"/>
      <c r="H173" s="7"/>
      <c r="I173" s="7"/>
      <c r="J173" s="7"/>
      <c r="K173" s="7"/>
      <c r="L173" s="7"/>
      <c r="M173" s="7" t="s">
        <v>3570</v>
      </c>
      <c r="N173" s="7" t="s">
        <v>1354</v>
      </c>
      <c r="O173" s="7" t="s">
        <v>5871</v>
      </c>
      <c r="P173" s="7" t="s">
        <v>1170</v>
      </c>
      <c r="Q173" s="7" t="s">
        <v>1505</v>
      </c>
      <c r="R173" s="10">
        <v>46111</v>
      </c>
      <c r="S173" s="10">
        <v>46114</v>
      </c>
      <c r="T173" s="7"/>
      <c r="U173" s="7"/>
      <c r="V173" s="7"/>
      <c r="W173" s="7"/>
      <c r="X173" s="17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</row>
    <row r="174" spans="1:37" ht="15" customHeight="1" x14ac:dyDescent="0.25">
      <c r="A174" s="8">
        <v>18594226400</v>
      </c>
      <c r="B174" s="1" t="s">
        <v>6756</v>
      </c>
      <c r="C174" s="1" t="s">
        <v>3281</v>
      </c>
      <c r="D174" s="1" t="s">
        <v>182</v>
      </c>
      <c r="E174" s="7" t="s">
        <v>1507</v>
      </c>
      <c r="F174" s="7" t="s">
        <v>4623</v>
      </c>
      <c r="G174" s="7"/>
      <c r="H174" s="7"/>
      <c r="I174" s="7"/>
      <c r="J174" s="7"/>
      <c r="K174" s="7"/>
      <c r="L174" s="7"/>
      <c r="M174" s="7" t="s">
        <v>3571</v>
      </c>
      <c r="N174" s="7" t="s">
        <v>1383</v>
      </c>
      <c r="O174" s="7" t="s">
        <v>4401</v>
      </c>
      <c r="P174" s="7" t="s">
        <v>4401</v>
      </c>
      <c r="Q174" s="7" t="s">
        <v>1508</v>
      </c>
      <c r="R174" s="10">
        <v>46111</v>
      </c>
      <c r="S174" s="10">
        <v>46114</v>
      </c>
      <c r="T174" s="7"/>
      <c r="U174" s="7"/>
      <c r="V174" s="7"/>
      <c r="W174" s="7"/>
      <c r="X174" s="17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</row>
    <row r="175" spans="1:37" ht="15" customHeight="1" x14ac:dyDescent="0.25">
      <c r="A175" s="8" t="s">
        <v>5564</v>
      </c>
      <c r="B175" s="1" t="s">
        <v>6756</v>
      </c>
      <c r="C175" s="1" t="s">
        <v>3281</v>
      </c>
      <c r="D175" s="1" t="s">
        <v>183</v>
      </c>
      <c r="E175" s="7"/>
      <c r="F175" s="7" t="s">
        <v>4624</v>
      </c>
      <c r="G175" s="7"/>
      <c r="H175" s="7"/>
      <c r="I175" s="7"/>
      <c r="J175" s="7"/>
      <c r="K175" s="7"/>
      <c r="L175" s="7"/>
      <c r="M175" s="8" t="s">
        <v>5564</v>
      </c>
      <c r="N175" s="8" t="s">
        <v>5564</v>
      </c>
      <c r="O175" s="7" t="s">
        <v>5871</v>
      </c>
      <c r="P175" s="7"/>
      <c r="Q175" s="7" t="s">
        <v>1509</v>
      </c>
      <c r="R175" s="10">
        <v>46111</v>
      </c>
      <c r="S175" s="10">
        <v>46114</v>
      </c>
      <c r="T175" s="7"/>
      <c r="U175" s="7"/>
      <c r="V175" s="7"/>
      <c r="W175" s="7"/>
      <c r="X175" s="17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</row>
    <row r="176" spans="1:37" ht="15" customHeight="1" x14ac:dyDescent="0.25">
      <c r="A176" s="8">
        <v>12085294673</v>
      </c>
      <c r="B176" s="1" t="s">
        <v>6756</v>
      </c>
      <c r="C176" s="1" t="s">
        <v>3281</v>
      </c>
      <c r="D176" s="1" t="s">
        <v>184</v>
      </c>
      <c r="E176" s="9" t="s">
        <v>5789</v>
      </c>
      <c r="F176" s="7" t="s">
        <v>4625</v>
      </c>
      <c r="G176" s="7"/>
      <c r="H176" s="7"/>
      <c r="I176" s="7"/>
      <c r="J176" s="7"/>
      <c r="K176" s="7"/>
      <c r="L176" s="7"/>
      <c r="M176" s="7" t="s">
        <v>1510</v>
      </c>
      <c r="N176" s="7" t="s">
        <v>1260</v>
      </c>
      <c r="O176" s="7" t="s">
        <v>4401</v>
      </c>
      <c r="P176" s="7" t="s">
        <v>4401</v>
      </c>
      <c r="Q176" s="9" t="s">
        <v>5790</v>
      </c>
      <c r="R176" s="10">
        <v>46111</v>
      </c>
      <c r="S176" s="10">
        <v>46114</v>
      </c>
      <c r="T176" s="7"/>
      <c r="U176" s="7"/>
      <c r="V176" s="7"/>
      <c r="W176" s="7"/>
      <c r="X176" s="17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</row>
    <row r="177" spans="1:37" ht="15" customHeight="1" x14ac:dyDescent="0.25">
      <c r="A177" s="8">
        <v>15625298007</v>
      </c>
      <c r="B177" s="1" t="s">
        <v>6756</v>
      </c>
      <c r="C177" s="1" t="s">
        <v>3281</v>
      </c>
      <c r="D177" s="1" t="s">
        <v>185</v>
      </c>
      <c r="E177" s="9" t="s">
        <v>5791</v>
      </c>
      <c r="F177" s="7" t="s">
        <v>4626</v>
      </c>
      <c r="G177" s="7"/>
      <c r="H177" s="7"/>
      <c r="I177" s="7"/>
      <c r="J177" s="7"/>
      <c r="K177" s="7"/>
      <c r="L177" s="7"/>
      <c r="M177" s="7" t="s">
        <v>3316</v>
      </c>
      <c r="N177" s="7" t="s">
        <v>1260</v>
      </c>
      <c r="O177" s="7" t="s">
        <v>4401</v>
      </c>
      <c r="P177" s="7" t="s">
        <v>4401</v>
      </c>
      <c r="Q177" s="9" t="s">
        <v>5792</v>
      </c>
      <c r="R177" s="10">
        <v>46111</v>
      </c>
      <c r="S177" s="10">
        <v>46114</v>
      </c>
      <c r="T177" s="7"/>
      <c r="U177" s="7"/>
      <c r="V177" s="7"/>
      <c r="W177" s="7"/>
      <c r="X177" s="17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</row>
    <row r="178" spans="1:37" ht="15" customHeight="1" x14ac:dyDescent="0.25">
      <c r="A178" s="8">
        <v>18004265858</v>
      </c>
      <c r="B178" s="1" t="s">
        <v>6756</v>
      </c>
      <c r="C178" s="1" t="s">
        <v>3281</v>
      </c>
      <c r="D178" s="1" t="s">
        <v>186</v>
      </c>
      <c r="E178" s="7" t="s">
        <v>1511</v>
      </c>
      <c r="F178" s="7" t="s">
        <v>4627</v>
      </c>
      <c r="G178" s="7"/>
      <c r="H178" s="7"/>
      <c r="I178" s="7"/>
      <c r="J178" s="7"/>
      <c r="K178" s="7"/>
      <c r="L178" s="7"/>
      <c r="M178" s="7" t="s">
        <v>3572</v>
      </c>
      <c r="N178" s="7" t="s">
        <v>1347</v>
      </c>
      <c r="O178" s="7" t="s">
        <v>4401</v>
      </c>
      <c r="P178" s="7" t="s">
        <v>4401</v>
      </c>
      <c r="Q178" s="9" t="s">
        <v>5849</v>
      </c>
      <c r="R178" s="10">
        <v>46111</v>
      </c>
      <c r="S178" s="10">
        <v>46114</v>
      </c>
      <c r="T178" s="7"/>
      <c r="U178" s="7"/>
      <c r="V178" s="7"/>
      <c r="W178" s="7"/>
      <c r="X178" s="17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</row>
    <row r="179" spans="1:37" ht="15" customHeight="1" x14ac:dyDescent="0.25">
      <c r="A179" s="8">
        <v>862569811666</v>
      </c>
      <c r="B179" s="1" t="s">
        <v>6756</v>
      </c>
      <c r="C179" s="1" t="s">
        <v>3281</v>
      </c>
      <c r="D179" s="1" t="s">
        <v>187</v>
      </c>
      <c r="E179" s="7" t="s">
        <v>1512</v>
      </c>
      <c r="F179" s="7" t="s">
        <v>4628</v>
      </c>
      <c r="G179" s="7"/>
      <c r="H179" s="7"/>
      <c r="I179" s="7"/>
      <c r="J179" s="7"/>
      <c r="K179" s="7"/>
      <c r="L179" s="7"/>
      <c r="M179" s="7" t="s">
        <v>3573</v>
      </c>
      <c r="N179" s="7" t="s">
        <v>1179</v>
      </c>
      <c r="O179" s="7" t="s">
        <v>5871</v>
      </c>
      <c r="P179" s="7" t="s">
        <v>1170</v>
      </c>
      <c r="Q179" s="7" t="s">
        <v>1513</v>
      </c>
      <c r="R179" s="10">
        <v>46111</v>
      </c>
      <c r="S179" s="10">
        <v>46114</v>
      </c>
      <c r="T179" s="7"/>
      <c r="U179" s="7"/>
      <c r="V179" s="7"/>
      <c r="W179" s="7"/>
      <c r="X179" s="17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</row>
    <row r="180" spans="1:37" ht="15" customHeight="1" x14ac:dyDescent="0.25">
      <c r="A180" s="8">
        <v>15096340499</v>
      </c>
      <c r="B180" s="1" t="s">
        <v>6756</v>
      </c>
      <c r="C180" s="1" t="s">
        <v>3281</v>
      </c>
      <c r="D180" s="1" t="s">
        <v>188</v>
      </c>
      <c r="E180" s="9" t="s">
        <v>5826</v>
      </c>
      <c r="F180" s="7" t="s">
        <v>4629</v>
      </c>
      <c r="G180" s="7"/>
      <c r="H180" s="7"/>
      <c r="I180" s="7"/>
      <c r="J180" s="7"/>
      <c r="K180" s="7"/>
      <c r="L180" s="7"/>
      <c r="M180" s="7" t="s">
        <v>3574</v>
      </c>
      <c r="N180" s="7" t="s">
        <v>1295</v>
      </c>
      <c r="O180" s="7" t="s">
        <v>4401</v>
      </c>
      <c r="P180" s="7" t="s">
        <v>4401</v>
      </c>
      <c r="Q180" s="7" t="s">
        <v>1514</v>
      </c>
      <c r="R180" s="10">
        <v>46111</v>
      </c>
      <c r="S180" s="10">
        <v>46114</v>
      </c>
      <c r="T180" s="7"/>
      <c r="U180" s="7"/>
      <c r="V180" s="7"/>
      <c r="W180" s="7"/>
      <c r="X180" s="17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</row>
    <row r="181" spans="1:37" ht="15" customHeight="1" x14ac:dyDescent="0.25">
      <c r="A181" s="8">
        <v>862089899388</v>
      </c>
      <c r="B181" s="1" t="s">
        <v>6756</v>
      </c>
      <c r="C181" s="1" t="s">
        <v>3281</v>
      </c>
      <c r="D181" s="1" t="s">
        <v>189</v>
      </c>
      <c r="E181" s="7" t="s">
        <v>1515</v>
      </c>
      <c r="F181" s="7" t="s">
        <v>4630</v>
      </c>
      <c r="G181" s="7"/>
      <c r="H181" s="7"/>
      <c r="I181" s="7"/>
      <c r="J181" s="7"/>
      <c r="K181" s="7"/>
      <c r="L181" s="7"/>
      <c r="M181" s="7" t="s">
        <v>3575</v>
      </c>
      <c r="N181" s="7" t="s">
        <v>1257</v>
      </c>
      <c r="O181" s="7" t="s">
        <v>5871</v>
      </c>
      <c r="P181" s="7" t="s">
        <v>1170</v>
      </c>
      <c r="Q181" s="7" t="s">
        <v>1516</v>
      </c>
      <c r="R181" s="10">
        <v>46111</v>
      </c>
      <c r="S181" s="10">
        <v>46114</v>
      </c>
      <c r="T181" s="7"/>
      <c r="U181" s="7"/>
      <c r="V181" s="7"/>
      <c r="W181" s="7"/>
      <c r="X181" s="17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</row>
    <row r="182" spans="1:37" ht="15" customHeight="1" x14ac:dyDescent="0.25">
      <c r="A182" s="8">
        <v>18007371620</v>
      </c>
      <c r="B182" s="1" t="s">
        <v>6756</v>
      </c>
      <c r="C182" s="1" t="s">
        <v>3281</v>
      </c>
      <c r="D182" s="1" t="s">
        <v>190</v>
      </c>
      <c r="E182" s="7" t="s">
        <v>1517</v>
      </c>
      <c r="F182" s="7" t="s">
        <v>4631</v>
      </c>
      <c r="G182" s="7"/>
      <c r="H182" s="7"/>
      <c r="I182" s="7"/>
      <c r="J182" s="7"/>
      <c r="K182" s="7"/>
      <c r="L182" s="7"/>
      <c r="M182" s="7" t="s">
        <v>3576</v>
      </c>
      <c r="N182" s="7" t="s">
        <v>1266</v>
      </c>
      <c r="O182" s="7" t="s">
        <v>4401</v>
      </c>
      <c r="P182" s="7" t="s">
        <v>1189</v>
      </c>
      <c r="Q182" s="7"/>
      <c r="R182" s="10">
        <v>46111</v>
      </c>
      <c r="S182" s="10">
        <v>46114</v>
      </c>
      <c r="T182" s="7"/>
      <c r="U182" s="7"/>
      <c r="V182" s="7"/>
      <c r="W182" s="7"/>
      <c r="X182" s="17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</row>
    <row r="183" spans="1:37" ht="15" customHeight="1" x14ac:dyDescent="0.25">
      <c r="A183" s="8">
        <v>19096226100</v>
      </c>
      <c r="B183" s="1" t="s">
        <v>6756</v>
      </c>
      <c r="C183" s="1" t="s">
        <v>3281</v>
      </c>
      <c r="D183" s="1" t="s">
        <v>191</v>
      </c>
      <c r="E183" s="7" t="s">
        <v>1518</v>
      </c>
      <c r="F183" s="7" t="s">
        <v>4632</v>
      </c>
      <c r="G183" s="7"/>
      <c r="H183" s="7"/>
      <c r="I183" s="7"/>
      <c r="J183" s="7"/>
      <c r="K183" s="7"/>
      <c r="L183" s="7"/>
      <c r="M183" s="7" t="s">
        <v>3577</v>
      </c>
      <c r="N183" s="7" t="s">
        <v>1260</v>
      </c>
      <c r="O183" s="7" t="s">
        <v>4401</v>
      </c>
      <c r="P183" s="7" t="s">
        <v>4401</v>
      </c>
      <c r="Q183" s="7" t="s">
        <v>1519</v>
      </c>
      <c r="R183" s="10">
        <v>46111</v>
      </c>
      <c r="S183" s="10">
        <v>46114</v>
      </c>
      <c r="T183" s="7"/>
      <c r="U183" s="7"/>
      <c r="V183" s="7"/>
      <c r="W183" s="7"/>
      <c r="X183" s="17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</row>
    <row r="184" spans="1:37" ht="15" customHeight="1" x14ac:dyDescent="0.25">
      <c r="A184" s="8">
        <v>18777328252</v>
      </c>
      <c r="B184" s="1" t="s">
        <v>6756</v>
      </c>
      <c r="C184" s="1" t="s">
        <v>3281</v>
      </c>
      <c r="D184" s="1" t="s">
        <v>192</v>
      </c>
      <c r="E184" s="7" t="s">
        <v>1520</v>
      </c>
      <c r="F184" s="7" t="s">
        <v>4633</v>
      </c>
      <c r="G184" s="7"/>
      <c r="H184" s="7"/>
      <c r="I184" s="7"/>
      <c r="J184" s="7"/>
      <c r="K184" s="7"/>
      <c r="L184" s="7"/>
      <c r="M184" s="7" t="s">
        <v>3578</v>
      </c>
      <c r="N184" s="7" t="s">
        <v>1360</v>
      </c>
      <c r="O184" s="7" t="s">
        <v>4401</v>
      </c>
      <c r="P184" s="7" t="s">
        <v>4401</v>
      </c>
      <c r="Q184" s="7" t="s">
        <v>1521</v>
      </c>
      <c r="R184" s="10">
        <v>46111</v>
      </c>
      <c r="S184" s="10">
        <v>46114</v>
      </c>
      <c r="T184" s="7"/>
      <c r="U184" s="7"/>
      <c r="V184" s="7"/>
      <c r="W184" s="7"/>
      <c r="X184" s="17"/>
      <c r="Y184" s="12"/>
      <c r="Z184" s="12"/>
      <c r="AA184" s="12"/>
      <c r="AB184" s="12"/>
      <c r="AC184" s="12"/>
      <c r="AD184" s="12"/>
      <c r="AE184" s="12"/>
      <c r="AF184" s="12"/>
      <c r="AG184" s="12"/>
      <c r="AH184" s="12"/>
      <c r="AI184" s="12"/>
      <c r="AJ184" s="12"/>
      <c r="AK184" s="12"/>
    </row>
    <row r="185" spans="1:37" ht="15" customHeight="1" x14ac:dyDescent="0.25">
      <c r="A185" s="8">
        <v>18888308623</v>
      </c>
      <c r="B185" s="1" t="s">
        <v>6756</v>
      </c>
      <c r="C185" s="1" t="s">
        <v>3281</v>
      </c>
      <c r="D185" s="1" t="s">
        <v>193</v>
      </c>
      <c r="E185" s="9" t="s">
        <v>5793</v>
      </c>
      <c r="F185" s="7" t="s">
        <v>4634</v>
      </c>
      <c r="G185" s="7"/>
      <c r="H185" s="7"/>
      <c r="I185" s="7"/>
      <c r="J185" s="7"/>
      <c r="K185" s="7"/>
      <c r="L185" s="7"/>
      <c r="M185" s="7" t="s">
        <v>3298</v>
      </c>
      <c r="N185" s="7" t="s">
        <v>2157</v>
      </c>
      <c r="O185" s="7" t="s">
        <v>4401</v>
      </c>
      <c r="P185" s="7" t="s">
        <v>4401</v>
      </c>
      <c r="Q185" s="9" t="s">
        <v>5794</v>
      </c>
      <c r="R185" s="10">
        <v>46111</v>
      </c>
      <c r="S185" s="10">
        <v>46114</v>
      </c>
      <c r="T185" s="7"/>
      <c r="U185" s="7"/>
      <c r="V185" s="7"/>
      <c r="W185" s="7"/>
      <c r="X185" s="17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</row>
    <row r="186" spans="1:37" ht="15" customHeight="1" x14ac:dyDescent="0.25">
      <c r="A186" s="8">
        <v>16146965900</v>
      </c>
      <c r="B186" s="1" t="s">
        <v>6756</v>
      </c>
      <c r="C186" s="1" t="s">
        <v>3281</v>
      </c>
      <c r="D186" s="1" t="s">
        <v>194</v>
      </c>
      <c r="E186" s="7" t="s">
        <v>1522</v>
      </c>
      <c r="F186" s="7" t="s">
        <v>4635</v>
      </c>
      <c r="G186" s="7"/>
      <c r="H186" s="7"/>
      <c r="I186" s="7"/>
      <c r="J186" s="7"/>
      <c r="K186" s="7"/>
      <c r="L186" s="7"/>
      <c r="M186" s="7" t="s">
        <v>3579</v>
      </c>
      <c r="N186" s="7" t="s">
        <v>1524</v>
      </c>
      <c r="O186" s="7" t="s">
        <v>4401</v>
      </c>
      <c r="P186" s="7" t="s">
        <v>4401</v>
      </c>
      <c r="Q186" s="7" t="s">
        <v>1523</v>
      </c>
      <c r="R186" s="10">
        <v>46111</v>
      </c>
      <c r="S186" s="10">
        <v>46114</v>
      </c>
      <c r="T186" s="7"/>
      <c r="U186" s="7"/>
      <c r="V186" s="7"/>
      <c r="W186" s="7"/>
      <c r="X186" s="17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</row>
    <row r="187" spans="1:37" ht="15" customHeight="1" x14ac:dyDescent="0.25">
      <c r="A187" s="8">
        <v>88655510777</v>
      </c>
      <c r="B187" s="1" t="s">
        <v>6756</v>
      </c>
      <c r="C187" s="1" t="s">
        <v>3281</v>
      </c>
      <c r="D187" s="1" t="s">
        <v>195</v>
      </c>
      <c r="E187" s="9" t="s">
        <v>5795</v>
      </c>
      <c r="F187" s="7" t="s">
        <v>4636</v>
      </c>
      <c r="G187" s="7"/>
      <c r="H187" s="7"/>
      <c r="I187" s="7"/>
      <c r="J187" s="7"/>
      <c r="K187" s="7"/>
      <c r="L187" s="7"/>
      <c r="M187" s="7" t="s">
        <v>3297</v>
      </c>
      <c r="N187" s="7" t="s">
        <v>4425</v>
      </c>
      <c r="O187" s="7" t="s">
        <v>5871</v>
      </c>
      <c r="P187" s="7" t="s">
        <v>1182</v>
      </c>
      <c r="Q187" s="9" t="s">
        <v>5796</v>
      </c>
      <c r="R187" s="10">
        <v>46111</v>
      </c>
      <c r="S187" s="10">
        <v>46114</v>
      </c>
      <c r="T187" s="7"/>
      <c r="U187" s="7"/>
      <c r="V187" s="7"/>
      <c r="W187" s="7"/>
      <c r="X187" s="17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</row>
    <row r="188" spans="1:37" ht="15" customHeight="1" x14ac:dyDescent="0.25">
      <c r="A188" s="8">
        <v>15143244200</v>
      </c>
      <c r="B188" s="1" t="s">
        <v>6756</v>
      </c>
      <c r="C188" s="1" t="s">
        <v>3281</v>
      </c>
      <c r="D188" s="1" t="s">
        <v>196</v>
      </c>
      <c r="E188" s="7" t="s">
        <v>1525</v>
      </c>
      <c r="F188" s="7" t="s">
        <v>4637</v>
      </c>
      <c r="G188" s="7"/>
      <c r="H188" s="7"/>
      <c r="I188" s="7"/>
      <c r="J188" s="7"/>
      <c r="K188" s="7"/>
      <c r="L188" s="7"/>
      <c r="M188" s="7" t="s">
        <v>3580</v>
      </c>
      <c r="N188" s="7" t="s">
        <v>1194</v>
      </c>
      <c r="O188" s="7" t="s">
        <v>4401</v>
      </c>
      <c r="P188" s="7" t="s">
        <v>1189</v>
      </c>
      <c r="Q188" s="7" t="s">
        <v>1526</v>
      </c>
      <c r="R188" s="10">
        <v>46111</v>
      </c>
      <c r="S188" s="10">
        <v>46114</v>
      </c>
      <c r="T188" s="7"/>
      <c r="U188" s="7"/>
      <c r="V188" s="7"/>
      <c r="W188" s="7"/>
      <c r="X188" s="17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</row>
    <row r="189" spans="1:37" ht="15" customHeight="1" x14ac:dyDescent="0.25">
      <c r="A189" s="8" t="s">
        <v>5564</v>
      </c>
      <c r="B189" s="1" t="s">
        <v>6756</v>
      </c>
      <c r="C189" s="1" t="s">
        <v>3281</v>
      </c>
      <c r="D189" s="1" t="s">
        <v>197</v>
      </c>
      <c r="E189" s="7" t="s">
        <v>3317</v>
      </c>
      <c r="F189" s="7" t="s">
        <v>4638</v>
      </c>
      <c r="G189" s="7"/>
      <c r="H189" s="7"/>
      <c r="I189" s="7"/>
      <c r="J189" s="7"/>
      <c r="K189" s="7"/>
      <c r="L189" s="7"/>
      <c r="M189" s="7" t="s">
        <v>3581</v>
      </c>
      <c r="N189" s="7" t="s">
        <v>1194</v>
      </c>
      <c r="O189" s="7" t="s">
        <v>4401</v>
      </c>
      <c r="P189" s="7" t="s">
        <v>1189</v>
      </c>
      <c r="Q189" s="7" t="s">
        <v>1527</v>
      </c>
      <c r="R189" s="10">
        <v>46111</v>
      </c>
      <c r="S189" s="10">
        <v>46114</v>
      </c>
      <c r="T189" s="7"/>
      <c r="U189" s="7"/>
      <c r="V189" s="7"/>
      <c r="W189" s="7"/>
      <c r="X189" s="17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</row>
    <row r="190" spans="1:37" ht="15" customHeight="1" x14ac:dyDescent="0.25">
      <c r="A190" s="8">
        <v>16174676390</v>
      </c>
      <c r="B190" s="1" t="s">
        <v>6756</v>
      </c>
      <c r="C190" s="1" t="s">
        <v>3281</v>
      </c>
      <c r="D190" s="1" t="s">
        <v>198</v>
      </c>
      <c r="E190" s="7" t="s">
        <v>3318</v>
      </c>
      <c r="F190" s="7" t="s">
        <v>4639</v>
      </c>
      <c r="G190" s="7"/>
      <c r="H190" s="7"/>
      <c r="I190" s="7"/>
      <c r="J190" s="7"/>
      <c r="K190" s="7"/>
      <c r="L190" s="7"/>
      <c r="M190" s="7" t="s">
        <v>3582</v>
      </c>
      <c r="N190" s="7" t="s">
        <v>2157</v>
      </c>
      <c r="O190" s="7" t="s">
        <v>4401</v>
      </c>
      <c r="P190" s="7" t="s">
        <v>4401</v>
      </c>
      <c r="Q190" s="7" t="s">
        <v>1528</v>
      </c>
      <c r="R190" s="10">
        <v>46111</v>
      </c>
      <c r="S190" s="10">
        <v>46114</v>
      </c>
      <c r="T190" s="7"/>
      <c r="U190" s="7"/>
      <c r="V190" s="7"/>
      <c r="W190" s="7"/>
      <c r="X190" s="17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</row>
    <row r="191" spans="1:37" ht="15" customHeight="1" x14ac:dyDescent="0.25">
      <c r="A191" s="8">
        <v>18003321663</v>
      </c>
      <c r="B191" s="1" t="s">
        <v>6756</v>
      </c>
      <c r="C191" s="1" t="s">
        <v>3281</v>
      </c>
      <c r="D191" s="1" t="s">
        <v>199</v>
      </c>
      <c r="E191" s="7" t="s">
        <v>1529</v>
      </c>
      <c r="F191" s="7" t="s">
        <v>4640</v>
      </c>
      <c r="G191" s="7"/>
      <c r="H191" s="7"/>
      <c r="I191" s="7"/>
      <c r="J191" s="7"/>
      <c r="K191" s="7"/>
      <c r="L191" s="7"/>
      <c r="M191" s="7" t="s">
        <v>3583</v>
      </c>
      <c r="N191" s="7" t="s">
        <v>1383</v>
      </c>
      <c r="O191" s="7" t="s">
        <v>4401</v>
      </c>
      <c r="P191" s="7" t="s">
        <v>4401</v>
      </c>
      <c r="Q191" s="7" t="s">
        <v>1530</v>
      </c>
      <c r="R191" s="10">
        <v>46111</v>
      </c>
      <c r="S191" s="10">
        <v>46114</v>
      </c>
      <c r="T191" s="7"/>
      <c r="U191" s="7"/>
      <c r="V191" s="7"/>
      <c r="W191" s="7"/>
      <c r="X191" s="17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</row>
    <row r="192" spans="1:37" ht="15" customHeight="1" x14ac:dyDescent="0.25">
      <c r="A192" s="8">
        <v>12107222059</v>
      </c>
      <c r="B192" s="1" t="s">
        <v>6756</v>
      </c>
      <c r="C192" s="1" t="s">
        <v>3281</v>
      </c>
      <c r="D192" s="1" t="s">
        <v>200</v>
      </c>
      <c r="E192" s="7" t="s">
        <v>3299</v>
      </c>
      <c r="F192" s="7" t="s">
        <v>4641</v>
      </c>
      <c r="G192" s="7"/>
      <c r="H192" s="7"/>
      <c r="I192" s="7"/>
      <c r="J192" s="7"/>
      <c r="K192" s="7"/>
      <c r="L192" s="7"/>
      <c r="M192" s="7" t="s">
        <v>3584</v>
      </c>
      <c r="N192" s="7" t="s">
        <v>1392</v>
      </c>
      <c r="O192" s="7" t="s">
        <v>4401</v>
      </c>
      <c r="P192" s="7" t="s">
        <v>4401</v>
      </c>
      <c r="Q192" s="7" t="s">
        <v>1531</v>
      </c>
      <c r="R192" s="10">
        <v>46111</v>
      </c>
      <c r="S192" s="10">
        <v>46114</v>
      </c>
      <c r="T192" s="7"/>
      <c r="U192" s="7"/>
      <c r="V192" s="7"/>
      <c r="W192" s="7"/>
      <c r="X192" s="17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</row>
    <row r="193" spans="1:37" ht="15" customHeight="1" x14ac:dyDescent="0.25">
      <c r="A193" s="8">
        <v>14243564701</v>
      </c>
      <c r="B193" s="1" t="s">
        <v>6756</v>
      </c>
      <c r="C193" s="1" t="s">
        <v>3281</v>
      </c>
      <c r="D193" s="1" t="s">
        <v>201</v>
      </c>
      <c r="E193" s="7" t="s">
        <v>1532</v>
      </c>
      <c r="F193" s="7" t="s">
        <v>4642</v>
      </c>
      <c r="G193" s="7"/>
      <c r="H193" s="7"/>
      <c r="I193" s="7"/>
      <c r="J193" s="7"/>
      <c r="K193" s="7"/>
      <c r="L193" s="7"/>
      <c r="M193" s="7" t="s">
        <v>3585</v>
      </c>
      <c r="N193" s="7" t="s">
        <v>1260</v>
      </c>
      <c r="O193" s="7" t="s">
        <v>4401</v>
      </c>
      <c r="P193" s="7" t="s">
        <v>4401</v>
      </c>
      <c r="Q193" s="7" t="s">
        <v>1533</v>
      </c>
      <c r="R193" s="10">
        <v>46111</v>
      </c>
      <c r="S193" s="10">
        <v>46114</v>
      </c>
      <c r="T193" s="7"/>
      <c r="U193" s="7"/>
      <c r="V193" s="7"/>
      <c r="W193" s="7"/>
      <c r="X193" s="17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</row>
    <row r="194" spans="1:37" ht="15" customHeight="1" x14ac:dyDescent="0.25">
      <c r="A194" s="8">
        <v>886422780775</v>
      </c>
      <c r="B194" s="1" t="s">
        <v>6756</v>
      </c>
      <c r="C194" s="1" t="s">
        <v>3281</v>
      </c>
      <c r="D194" s="1" t="s">
        <v>202</v>
      </c>
      <c r="E194" s="7" t="s">
        <v>1534</v>
      </c>
      <c r="F194" s="7" t="s">
        <v>4643</v>
      </c>
      <c r="G194" s="7"/>
      <c r="H194" s="7"/>
      <c r="I194" s="7"/>
      <c r="J194" s="7"/>
      <c r="K194" s="7"/>
      <c r="L194" s="7"/>
      <c r="M194" s="7" t="s">
        <v>4415</v>
      </c>
      <c r="N194" s="7" t="s">
        <v>4426</v>
      </c>
      <c r="O194" s="7" t="s">
        <v>5871</v>
      </c>
      <c r="P194" s="7" t="s">
        <v>1182</v>
      </c>
      <c r="Q194" s="7" t="s">
        <v>1535</v>
      </c>
      <c r="R194" s="10">
        <v>46111</v>
      </c>
      <c r="S194" s="10">
        <v>46114</v>
      </c>
      <c r="T194" s="7"/>
      <c r="U194" s="7"/>
      <c r="V194" s="7"/>
      <c r="W194" s="7"/>
      <c r="X194" s="17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</row>
    <row r="195" spans="1:37" ht="15" customHeight="1" x14ac:dyDescent="0.25">
      <c r="A195" s="8">
        <v>18665221126</v>
      </c>
      <c r="B195" s="1" t="s">
        <v>6756</v>
      </c>
      <c r="C195" s="1" t="s">
        <v>3281</v>
      </c>
      <c r="D195" s="1" t="s">
        <v>203</v>
      </c>
      <c r="E195" s="7" t="s">
        <v>1536</v>
      </c>
      <c r="F195" s="7" t="s">
        <v>4644</v>
      </c>
      <c r="G195" s="7"/>
      <c r="H195" s="7"/>
      <c r="I195" s="7"/>
      <c r="J195" s="7"/>
      <c r="K195" s="7"/>
      <c r="L195" s="7"/>
      <c r="M195" s="7" t="s">
        <v>3586</v>
      </c>
      <c r="N195" s="7" t="s">
        <v>1867</v>
      </c>
      <c r="O195" s="7" t="s">
        <v>4401</v>
      </c>
      <c r="P195" s="7" t="s">
        <v>4401</v>
      </c>
      <c r="Q195" s="7" t="s">
        <v>1537</v>
      </c>
      <c r="R195" s="10">
        <v>46111</v>
      </c>
      <c r="S195" s="10">
        <v>46114</v>
      </c>
      <c r="T195" s="7"/>
      <c r="U195" s="7"/>
      <c r="V195" s="7"/>
      <c r="W195" s="7"/>
      <c r="X195" s="17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</row>
    <row r="196" spans="1:37" ht="15" customHeight="1" x14ac:dyDescent="0.25">
      <c r="A196" s="8">
        <v>9582230703</v>
      </c>
      <c r="B196" s="1" t="s">
        <v>6756</v>
      </c>
      <c r="C196" s="1" t="s">
        <v>3281</v>
      </c>
      <c r="D196" s="1" t="s">
        <v>204</v>
      </c>
      <c r="E196" s="7" t="s">
        <v>1538</v>
      </c>
      <c r="F196" s="7" t="s">
        <v>4645</v>
      </c>
      <c r="G196" s="7"/>
      <c r="H196" s="7"/>
      <c r="I196" s="7"/>
      <c r="J196" s="7"/>
      <c r="K196" s="7"/>
      <c r="L196" s="7"/>
      <c r="M196" s="7" t="s">
        <v>3587</v>
      </c>
      <c r="N196" s="7" t="s">
        <v>1540</v>
      </c>
      <c r="O196" s="7" t="s">
        <v>5872</v>
      </c>
      <c r="P196" s="7" t="s">
        <v>1200</v>
      </c>
      <c r="Q196" s="7" t="s">
        <v>1539</v>
      </c>
      <c r="R196" s="10">
        <v>46111</v>
      </c>
      <c r="S196" s="10">
        <v>46114</v>
      </c>
      <c r="T196" s="7"/>
      <c r="U196" s="7"/>
      <c r="V196" s="7"/>
      <c r="W196" s="7" t="s">
        <v>5891</v>
      </c>
      <c r="X196" s="17" t="s">
        <v>5892</v>
      </c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 t="s">
        <v>5892</v>
      </c>
      <c r="AK196" s="12" t="s">
        <v>5892</v>
      </c>
    </row>
    <row r="197" spans="1:37" ht="15" customHeight="1" x14ac:dyDescent="0.25">
      <c r="A197" s="8" t="s">
        <v>5564</v>
      </c>
      <c r="B197" s="1" t="s">
        <v>6756</v>
      </c>
      <c r="C197" s="1" t="s">
        <v>3281</v>
      </c>
      <c r="D197" s="1" t="s">
        <v>206</v>
      </c>
      <c r="E197" s="7" t="s">
        <v>1543</v>
      </c>
      <c r="F197" s="7" t="s">
        <v>4646</v>
      </c>
      <c r="G197" s="7"/>
      <c r="H197" s="7"/>
      <c r="I197" s="7"/>
      <c r="J197" s="7"/>
      <c r="K197" s="7"/>
      <c r="L197" s="7"/>
      <c r="M197" s="7" t="s">
        <v>3319</v>
      </c>
      <c r="N197" s="7" t="s">
        <v>1545</v>
      </c>
      <c r="O197" s="7" t="s">
        <v>5871</v>
      </c>
      <c r="P197" s="7" t="s">
        <v>1170</v>
      </c>
      <c r="Q197" s="7" t="s">
        <v>1544</v>
      </c>
      <c r="R197" s="10">
        <v>46111</v>
      </c>
      <c r="S197" s="10">
        <v>46114</v>
      </c>
      <c r="T197" s="7"/>
      <c r="U197" s="7"/>
      <c r="V197" s="7"/>
      <c r="W197" s="7"/>
      <c r="X197" s="17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</row>
    <row r="198" spans="1:37" ht="15" customHeight="1" x14ac:dyDescent="0.25">
      <c r="A198" s="8" t="s">
        <v>5564</v>
      </c>
      <c r="B198" s="1" t="s">
        <v>6756</v>
      </c>
      <c r="C198" s="1" t="s">
        <v>3281</v>
      </c>
      <c r="D198" s="1" t="s">
        <v>207</v>
      </c>
      <c r="E198" s="7" t="s">
        <v>1546</v>
      </c>
      <c r="F198" s="7" t="s">
        <v>4647</v>
      </c>
      <c r="G198" s="7"/>
      <c r="H198" s="7"/>
      <c r="I198" s="7"/>
      <c r="J198" s="7"/>
      <c r="K198" s="7"/>
      <c r="L198" s="7"/>
      <c r="M198" s="7" t="s">
        <v>3594</v>
      </c>
      <c r="N198" s="7" t="s">
        <v>1548</v>
      </c>
      <c r="O198" s="7" t="s">
        <v>5871</v>
      </c>
      <c r="P198" s="7" t="s">
        <v>1549</v>
      </c>
      <c r="Q198" s="7" t="s">
        <v>1547</v>
      </c>
      <c r="R198" s="10">
        <v>46111</v>
      </c>
      <c r="S198" s="10">
        <v>46114</v>
      </c>
      <c r="T198" s="7"/>
      <c r="U198" s="7"/>
      <c r="V198" s="7"/>
      <c r="W198" s="7"/>
      <c r="X198" s="17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</row>
    <row r="199" spans="1:37" ht="15" customHeight="1" x14ac:dyDescent="0.25">
      <c r="A199" s="8">
        <v>8618698663549</v>
      </c>
      <c r="B199" s="1" t="s">
        <v>6756</v>
      </c>
      <c r="C199" s="1" t="s">
        <v>3281</v>
      </c>
      <c r="D199" s="1" t="s">
        <v>208</v>
      </c>
      <c r="E199" s="7" t="s">
        <v>1550</v>
      </c>
      <c r="F199" s="7" t="s">
        <v>4648</v>
      </c>
      <c r="G199" s="7"/>
      <c r="H199" s="7"/>
      <c r="I199" s="7"/>
      <c r="J199" s="7"/>
      <c r="K199" s="7"/>
      <c r="L199" s="7"/>
      <c r="M199" s="7" t="s">
        <v>3595</v>
      </c>
      <c r="N199" s="7" t="s">
        <v>1552</v>
      </c>
      <c r="O199" s="7" t="s">
        <v>5871</v>
      </c>
      <c r="P199" s="7" t="s">
        <v>1170</v>
      </c>
      <c r="Q199" s="7" t="s">
        <v>1551</v>
      </c>
      <c r="R199" s="10">
        <v>46111</v>
      </c>
      <c r="S199" s="10">
        <v>46114</v>
      </c>
      <c r="T199" s="7"/>
      <c r="U199" s="7"/>
      <c r="V199" s="7"/>
      <c r="W199" s="7"/>
      <c r="X199" s="17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</row>
    <row r="200" spans="1:37" ht="15" customHeight="1" x14ac:dyDescent="0.25">
      <c r="A200" s="8">
        <v>8613852927173</v>
      </c>
      <c r="B200" s="1" t="s">
        <v>6756</v>
      </c>
      <c r="C200" s="1" t="s">
        <v>3281</v>
      </c>
      <c r="D200" s="1" t="s">
        <v>209</v>
      </c>
      <c r="E200" s="7" t="s">
        <v>1553</v>
      </c>
      <c r="F200" s="7" t="s">
        <v>4649</v>
      </c>
      <c r="G200" s="7"/>
      <c r="H200" s="7"/>
      <c r="I200" s="7"/>
      <c r="J200" s="7"/>
      <c r="K200" s="7"/>
      <c r="L200" s="7"/>
      <c r="M200" s="7" t="s">
        <v>3596</v>
      </c>
      <c r="N200" s="7" t="s">
        <v>1555</v>
      </c>
      <c r="O200" s="7" t="s">
        <v>5871</v>
      </c>
      <c r="P200" s="7" t="s">
        <v>1170</v>
      </c>
      <c r="Q200" s="7" t="s">
        <v>1554</v>
      </c>
      <c r="R200" s="10">
        <v>46111</v>
      </c>
      <c r="S200" s="10">
        <v>46114</v>
      </c>
      <c r="T200" s="7"/>
      <c r="U200" s="7"/>
      <c r="V200" s="7"/>
      <c r="W200" s="7"/>
      <c r="X200" s="17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</row>
    <row r="201" spans="1:37" ht="15" customHeight="1" x14ac:dyDescent="0.25">
      <c r="A201" s="8">
        <v>18583817200</v>
      </c>
      <c r="B201" s="1" t="s">
        <v>6756</v>
      </c>
      <c r="C201" s="1" t="s">
        <v>3281</v>
      </c>
      <c r="D201" s="1" t="s">
        <v>210</v>
      </c>
      <c r="E201" s="7" t="s">
        <v>1556</v>
      </c>
      <c r="F201" s="7" t="s">
        <v>4650</v>
      </c>
      <c r="G201" s="7"/>
      <c r="H201" s="7"/>
      <c r="I201" s="7"/>
      <c r="J201" s="7"/>
      <c r="K201" s="7"/>
      <c r="L201" s="7"/>
      <c r="M201" s="7" t="s">
        <v>3597</v>
      </c>
      <c r="N201" s="7" t="s">
        <v>1260</v>
      </c>
      <c r="O201" s="7" t="s">
        <v>4401</v>
      </c>
      <c r="P201" s="7" t="s">
        <v>4401</v>
      </c>
      <c r="Q201" s="7" t="s">
        <v>1557</v>
      </c>
      <c r="R201" s="10">
        <v>46111</v>
      </c>
      <c r="S201" s="10">
        <v>46114</v>
      </c>
      <c r="T201" s="7"/>
      <c r="U201" s="7"/>
      <c r="V201" s="7"/>
      <c r="W201" s="7"/>
      <c r="X201" s="17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</row>
    <row r="202" spans="1:37" ht="15" customHeight="1" x14ac:dyDescent="0.25">
      <c r="A202" s="8">
        <v>15635570385</v>
      </c>
      <c r="B202" s="1" t="s">
        <v>6756</v>
      </c>
      <c r="C202" s="1" t="s">
        <v>3281</v>
      </c>
      <c r="D202" s="1" t="s">
        <v>211</v>
      </c>
      <c r="E202" s="7" t="s">
        <v>1558</v>
      </c>
      <c r="F202" s="7" t="s">
        <v>4651</v>
      </c>
      <c r="G202" s="7"/>
      <c r="H202" s="7"/>
      <c r="I202" s="7"/>
      <c r="J202" s="7"/>
      <c r="K202" s="7"/>
      <c r="L202" s="7"/>
      <c r="M202" s="7" t="s">
        <v>3598</v>
      </c>
      <c r="N202" s="7" t="s">
        <v>1560</v>
      </c>
      <c r="O202" s="7" t="s">
        <v>4401</v>
      </c>
      <c r="P202" s="7" t="s">
        <v>4401</v>
      </c>
      <c r="Q202" s="7" t="s">
        <v>1559</v>
      </c>
      <c r="R202" s="10">
        <v>46111</v>
      </c>
      <c r="S202" s="10">
        <v>46114</v>
      </c>
      <c r="T202" s="7"/>
      <c r="U202" s="7"/>
      <c r="V202" s="7"/>
      <c r="W202" s="7"/>
      <c r="X202" s="17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</row>
    <row r="203" spans="1:37" ht="15" customHeight="1" x14ac:dyDescent="0.25">
      <c r="A203" s="8">
        <v>886229647466</v>
      </c>
      <c r="B203" s="1" t="s">
        <v>6756</v>
      </c>
      <c r="C203" s="1" t="s">
        <v>3281</v>
      </c>
      <c r="D203" s="1" t="s">
        <v>212</v>
      </c>
      <c r="E203" s="7" t="s">
        <v>1561</v>
      </c>
      <c r="F203" s="7" t="s">
        <v>4652</v>
      </c>
      <c r="G203" s="7"/>
      <c r="H203" s="7"/>
      <c r="I203" s="7"/>
      <c r="J203" s="7"/>
      <c r="K203" s="7"/>
      <c r="L203" s="7"/>
      <c r="M203" s="7" t="s">
        <v>3599</v>
      </c>
      <c r="N203" s="7" t="s">
        <v>1372</v>
      </c>
      <c r="O203" s="7" t="s">
        <v>5871</v>
      </c>
      <c r="P203" s="7" t="s">
        <v>1182</v>
      </c>
      <c r="Q203" s="7" t="s">
        <v>1562</v>
      </c>
      <c r="R203" s="10">
        <v>46111</v>
      </c>
      <c r="S203" s="10">
        <v>46114</v>
      </c>
      <c r="T203" s="7"/>
      <c r="U203" s="7"/>
      <c r="V203" s="7"/>
      <c r="W203" s="7"/>
      <c r="X203" s="17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</row>
    <row r="204" spans="1:37" ht="15" customHeight="1" x14ac:dyDescent="0.25">
      <c r="A204" s="8">
        <v>8657463886503</v>
      </c>
      <c r="B204" s="1" t="s">
        <v>6756</v>
      </c>
      <c r="C204" s="1" t="s">
        <v>3281</v>
      </c>
      <c r="D204" s="1" t="s">
        <v>213</v>
      </c>
      <c r="E204" s="7" t="s">
        <v>1563</v>
      </c>
      <c r="F204" s="7" t="s">
        <v>4653</v>
      </c>
      <c r="G204" s="7"/>
      <c r="H204" s="7"/>
      <c r="I204" s="7"/>
      <c r="J204" s="7"/>
      <c r="K204" s="7"/>
      <c r="L204" s="7"/>
      <c r="M204" s="7" t="s">
        <v>3600</v>
      </c>
      <c r="N204" s="7" t="s">
        <v>1565</v>
      </c>
      <c r="O204" s="7" t="s">
        <v>5871</v>
      </c>
      <c r="P204" s="7" t="s">
        <v>1170</v>
      </c>
      <c r="Q204" s="7" t="s">
        <v>1564</v>
      </c>
      <c r="R204" s="10">
        <v>46111</v>
      </c>
      <c r="S204" s="10">
        <v>46114</v>
      </c>
      <c r="T204" s="7"/>
      <c r="U204" s="7"/>
      <c r="V204" s="7"/>
      <c r="W204" s="7"/>
      <c r="X204" s="17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</row>
    <row r="205" spans="1:37" ht="15" customHeight="1" x14ac:dyDescent="0.25">
      <c r="A205" s="8">
        <v>12182825650</v>
      </c>
      <c r="B205" s="1" t="s">
        <v>6756</v>
      </c>
      <c r="C205" s="1" t="s">
        <v>3281</v>
      </c>
      <c r="D205" s="1" t="s">
        <v>214</v>
      </c>
      <c r="E205" s="7" t="s">
        <v>1566</v>
      </c>
      <c r="F205" s="7" t="s">
        <v>4654</v>
      </c>
      <c r="G205" s="7"/>
      <c r="H205" s="7"/>
      <c r="I205" s="7"/>
      <c r="J205" s="7"/>
      <c r="K205" s="7"/>
      <c r="L205" s="7"/>
      <c r="M205" s="7" t="s">
        <v>3601</v>
      </c>
      <c r="N205" s="7" t="s">
        <v>1919</v>
      </c>
      <c r="O205" s="7" t="s">
        <v>4401</v>
      </c>
      <c r="P205" s="7" t="s">
        <v>4401</v>
      </c>
      <c r="Q205" s="7" t="s">
        <v>1567</v>
      </c>
      <c r="R205" s="10">
        <v>46111</v>
      </c>
      <c r="S205" s="10">
        <v>46114</v>
      </c>
      <c r="T205" s="7"/>
      <c r="U205" s="7"/>
      <c r="V205" s="7"/>
      <c r="W205" s="7"/>
      <c r="X205" s="17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</row>
    <row r="206" spans="1:37" ht="15" customHeight="1" x14ac:dyDescent="0.25">
      <c r="A206" s="8">
        <v>862164098991</v>
      </c>
      <c r="B206" s="1" t="s">
        <v>6756</v>
      </c>
      <c r="C206" s="1" t="s">
        <v>3281</v>
      </c>
      <c r="D206" s="1" t="s">
        <v>215</v>
      </c>
      <c r="E206" s="7" t="s">
        <v>1568</v>
      </c>
      <c r="F206" s="7" t="s">
        <v>4655</v>
      </c>
      <c r="G206" s="7"/>
      <c r="H206" s="7"/>
      <c r="I206" s="7"/>
      <c r="J206" s="7"/>
      <c r="K206" s="7"/>
      <c r="L206" s="7"/>
      <c r="M206" s="7" t="s">
        <v>3602</v>
      </c>
      <c r="N206" s="7" t="s">
        <v>1183</v>
      </c>
      <c r="O206" s="7" t="s">
        <v>5871</v>
      </c>
      <c r="P206" s="7" t="s">
        <v>1170</v>
      </c>
      <c r="Q206" s="7" t="s">
        <v>1569</v>
      </c>
      <c r="R206" s="10">
        <v>46111</v>
      </c>
      <c r="S206" s="10">
        <v>46114</v>
      </c>
      <c r="T206" s="7"/>
      <c r="U206" s="7"/>
      <c r="V206" s="7"/>
      <c r="W206" s="7"/>
      <c r="X206" s="17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</row>
    <row r="207" spans="1:37" ht="15" customHeight="1" x14ac:dyDescent="0.25">
      <c r="A207" s="8">
        <v>16153509088</v>
      </c>
      <c r="B207" s="1" t="s">
        <v>6756</v>
      </c>
      <c r="C207" s="1" t="s">
        <v>3281</v>
      </c>
      <c r="D207" s="1" t="s">
        <v>216</v>
      </c>
      <c r="E207" s="7" t="s">
        <v>1570</v>
      </c>
      <c r="F207" s="7" t="s">
        <v>4656</v>
      </c>
      <c r="G207" s="7"/>
      <c r="H207" s="7"/>
      <c r="I207" s="7"/>
      <c r="J207" s="7"/>
      <c r="K207" s="7"/>
      <c r="L207" s="7"/>
      <c r="M207" s="7" t="s">
        <v>3603</v>
      </c>
      <c r="N207" s="7" t="s">
        <v>4406</v>
      </c>
      <c r="O207" s="7" t="s">
        <v>4401</v>
      </c>
      <c r="P207" s="7" t="s">
        <v>4401</v>
      </c>
      <c r="Q207" s="7" t="s">
        <v>1571</v>
      </c>
      <c r="R207" s="10">
        <v>46111</v>
      </c>
      <c r="S207" s="10">
        <v>46114</v>
      </c>
      <c r="T207" s="7"/>
      <c r="U207" s="7"/>
      <c r="V207" s="7"/>
      <c r="W207" s="7"/>
      <c r="X207" s="17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</row>
    <row r="208" spans="1:37" ht="15" customHeight="1" x14ac:dyDescent="0.25">
      <c r="A208" s="8">
        <v>16095640413</v>
      </c>
      <c r="B208" s="1" t="s">
        <v>6756</v>
      </c>
      <c r="C208" s="1" t="s">
        <v>3281</v>
      </c>
      <c r="D208" s="1" t="s">
        <v>217</v>
      </c>
      <c r="E208" s="7" t="s">
        <v>1572</v>
      </c>
      <c r="F208" s="7" t="s">
        <v>4657</v>
      </c>
      <c r="G208" s="7"/>
      <c r="H208" s="7"/>
      <c r="I208" s="7"/>
      <c r="J208" s="7"/>
      <c r="K208" s="7"/>
      <c r="L208" s="7"/>
      <c r="M208" s="7" t="s">
        <v>3604</v>
      </c>
      <c r="N208" s="7" t="s">
        <v>1301</v>
      </c>
      <c r="O208" s="7" t="s">
        <v>4401</v>
      </c>
      <c r="P208" s="7" t="s">
        <v>4401</v>
      </c>
      <c r="Q208" s="7" t="s">
        <v>1573</v>
      </c>
      <c r="R208" s="10">
        <v>46111</v>
      </c>
      <c r="S208" s="10">
        <v>46114</v>
      </c>
      <c r="T208" s="7"/>
      <c r="U208" s="7"/>
      <c r="V208" s="7"/>
      <c r="W208" s="7"/>
      <c r="X208" s="17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</row>
    <row r="209" spans="1:37" ht="15" customHeight="1" x14ac:dyDescent="0.25">
      <c r="A209" s="8">
        <v>88647772088</v>
      </c>
      <c r="B209" s="1" t="s">
        <v>6756</v>
      </c>
      <c r="C209" s="1" t="s">
        <v>3281</v>
      </c>
      <c r="D209" s="1" t="s">
        <v>218</v>
      </c>
      <c r="E209" s="7" t="s">
        <v>1574</v>
      </c>
      <c r="F209" s="7" t="s">
        <v>4658</v>
      </c>
      <c r="G209" s="7"/>
      <c r="H209" s="7"/>
      <c r="I209" s="7"/>
      <c r="J209" s="7"/>
      <c r="K209" s="7"/>
      <c r="L209" s="7"/>
      <c r="M209" s="7" t="s">
        <v>4427</v>
      </c>
      <c r="N209" s="7" t="s">
        <v>1462</v>
      </c>
      <c r="O209" s="7" t="s">
        <v>5871</v>
      </c>
      <c r="P209" s="7" t="s">
        <v>1182</v>
      </c>
      <c r="Q209" s="7" t="s">
        <v>1575</v>
      </c>
      <c r="R209" s="10">
        <v>46111</v>
      </c>
      <c r="S209" s="10">
        <v>46114</v>
      </c>
      <c r="T209" s="7"/>
      <c r="U209" s="7"/>
      <c r="V209" s="7"/>
      <c r="W209" s="7"/>
      <c r="X209" s="17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</row>
    <row r="210" spans="1:37" ht="15" customHeight="1" x14ac:dyDescent="0.25">
      <c r="A210" s="8">
        <v>66330124847</v>
      </c>
      <c r="B210" s="1" t="s">
        <v>6756</v>
      </c>
      <c r="C210" s="1" t="s">
        <v>3281</v>
      </c>
      <c r="D210" s="1" t="s">
        <v>219</v>
      </c>
      <c r="E210" s="9" t="s">
        <v>5815</v>
      </c>
      <c r="F210" s="7" t="s">
        <v>4659</v>
      </c>
      <c r="G210" s="7"/>
      <c r="H210" s="7"/>
      <c r="I210" s="7"/>
      <c r="J210" s="7"/>
      <c r="K210" s="7"/>
      <c r="L210" s="7"/>
      <c r="M210" s="7" t="s">
        <v>3301</v>
      </c>
      <c r="N210" s="7" t="s">
        <v>4387</v>
      </c>
      <c r="O210" s="7" t="s">
        <v>5871</v>
      </c>
      <c r="P210" s="7" t="s">
        <v>1576</v>
      </c>
      <c r="Q210" s="9" t="s">
        <v>5816</v>
      </c>
      <c r="R210" s="10">
        <v>46111</v>
      </c>
      <c r="S210" s="10">
        <v>46114</v>
      </c>
      <c r="T210" s="7"/>
      <c r="U210" s="7"/>
      <c r="V210" s="7"/>
      <c r="W210" s="7"/>
      <c r="X210" s="17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</row>
    <row r="211" spans="1:37" ht="15" customHeight="1" x14ac:dyDescent="0.25">
      <c r="A211" s="8">
        <v>19544732201</v>
      </c>
      <c r="B211" s="1" t="s">
        <v>6756</v>
      </c>
      <c r="C211" s="1" t="s">
        <v>3281</v>
      </c>
      <c r="D211" s="1" t="s">
        <v>220</v>
      </c>
      <c r="E211" s="7" t="s">
        <v>1577</v>
      </c>
      <c r="F211" s="7" t="s">
        <v>4660</v>
      </c>
      <c r="G211" s="7"/>
      <c r="H211" s="7"/>
      <c r="I211" s="7"/>
      <c r="J211" s="7"/>
      <c r="K211" s="7"/>
      <c r="L211" s="7"/>
      <c r="M211" s="7" t="s">
        <v>3605</v>
      </c>
      <c r="N211" s="7" t="s">
        <v>1697</v>
      </c>
      <c r="O211" s="7" t="s">
        <v>4401</v>
      </c>
      <c r="P211" s="7" t="s">
        <v>4401</v>
      </c>
      <c r="Q211" s="7" t="s">
        <v>1578</v>
      </c>
      <c r="R211" s="10">
        <v>46111</v>
      </c>
      <c r="S211" s="10">
        <v>46114</v>
      </c>
      <c r="T211" s="7"/>
      <c r="U211" s="7"/>
      <c r="V211" s="7"/>
      <c r="W211" s="7"/>
      <c r="X211" s="17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</row>
    <row r="212" spans="1:37" ht="15" customHeight="1" x14ac:dyDescent="0.25">
      <c r="A212" s="8" t="s">
        <v>5564</v>
      </c>
      <c r="B212" s="1" t="s">
        <v>6756</v>
      </c>
      <c r="C212" s="1" t="s">
        <v>3281</v>
      </c>
      <c r="D212" s="1" t="s">
        <v>221</v>
      </c>
      <c r="E212" s="9" t="s">
        <v>5817</v>
      </c>
      <c r="F212" s="7" t="s">
        <v>4661</v>
      </c>
      <c r="G212" s="7"/>
      <c r="H212" s="7"/>
      <c r="I212" s="7"/>
      <c r="J212" s="7"/>
      <c r="K212" s="7"/>
      <c r="L212" s="7"/>
      <c r="M212" s="8" t="s">
        <v>5564</v>
      </c>
      <c r="N212" s="8" t="s">
        <v>5564</v>
      </c>
      <c r="O212" s="7" t="s">
        <v>5871</v>
      </c>
      <c r="P212" s="7"/>
      <c r="Q212" s="7"/>
      <c r="R212" s="10">
        <v>46111</v>
      </c>
      <c r="S212" s="10">
        <v>46114</v>
      </c>
      <c r="T212" s="7"/>
      <c r="U212" s="7"/>
      <c r="V212" s="7"/>
      <c r="W212" s="7"/>
      <c r="X212" s="17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</row>
    <row r="213" spans="1:37" ht="15" customHeight="1" x14ac:dyDescent="0.25">
      <c r="A213" s="8">
        <v>8618031274471</v>
      </c>
      <c r="B213" s="1" t="s">
        <v>6756</v>
      </c>
      <c r="C213" s="1" t="s">
        <v>3281</v>
      </c>
      <c r="D213" s="1" t="s">
        <v>222</v>
      </c>
      <c r="E213" s="7" t="s">
        <v>1579</v>
      </c>
      <c r="F213" s="7" t="s">
        <v>4662</v>
      </c>
      <c r="G213" s="7"/>
      <c r="H213" s="7"/>
      <c r="I213" s="7"/>
      <c r="J213" s="7"/>
      <c r="K213" s="7"/>
      <c r="L213" s="7"/>
      <c r="M213" s="7" t="s">
        <v>3606</v>
      </c>
      <c r="N213" s="7" t="s">
        <v>1581</v>
      </c>
      <c r="O213" s="7" t="s">
        <v>5871</v>
      </c>
      <c r="P213" s="7" t="s">
        <v>1170</v>
      </c>
      <c r="Q213" s="7" t="s">
        <v>1580</v>
      </c>
      <c r="R213" s="10">
        <v>46111</v>
      </c>
      <c r="S213" s="10">
        <v>46114</v>
      </c>
      <c r="T213" s="7"/>
      <c r="U213" s="7"/>
      <c r="V213" s="7"/>
      <c r="W213" s="7"/>
      <c r="X213" s="17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</row>
    <row r="214" spans="1:37" ht="15" customHeight="1" x14ac:dyDescent="0.25">
      <c r="A214" s="8">
        <v>17809777076</v>
      </c>
      <c r="B214" s="1" t="s">
        <v>6756</v>
      </c>
      <c r="C214" s="1" t="s">
        <v>3281</v>
      </c>
      <c r="D214" s="1" t="s">
        <v>223</v>
      </c>
      <c r="E214" s="7" t="s">
        <v>1582</v>
      </c>
      <c r="F214" s="7" t="s">
        <v>4663</v>
      </c>
      <c r="G214" s="7"/>
      <c r="H214" s="7"/>
      <c r="I214" s="7"/>
      <c r="J214" s="7"/>
      <c r="K214" s="7"/>
      <c r="L214" s="7"/>
      <c r="M214" s="7" t="s">
        <v>3607</v>
      </c>
      <c r="N214" s="7" t="s">
        <v>4434</v>
      </c>
      <c r="O214" s="7" t="s">
        <v>4401</v>
      </c>
      <c r="P214" s="7" t="s">
        <v>1189</v>
      </c>
      <c r="Q214" s="7" t="s">
        <v>1583</v>
      </c>
      <c r="R214" s="10">
        <v>46111</v>
      </c>
      <c r="S214" s="10">
        <v>46114</v>
      </c>
      <c r="T214" s="7"/>
      <c r="U214" s="7"/>
      <c r="V214" s="7"/>
      <c r="W214" s="7"/>
      <c r="X214" s="17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</row>
    <row r="215" spans="1:37" ht="15" customHeight="1" x14ac:dyDescent="0.25">
      <c r="A215" s="8">
        <v>14322011160</v>
      </c>
      <c r="B215" s="1" t="s">
        <v>6756</v>
      </c>
      <c r="C215" s="1" t="s">
        <v>3281</v>
      </c>
      <c r="D215" s="1" t="s">
        <v>224</v>
      </c>
      <c r="E215" s="7" t="s">
        <v>1584</v>
      </c>
      <c r="F215" s="7" t="s">
        <v>4664</v>
      </c>
      <c r="G215" s="7"/>
      <c r="H215" s="7"/>
      <c r="I215" s="7"/>
      <c r="J215" s="7"/>
      <c r="K215" s="7"/>
      <c r="L215" s="7"/>
      <c r="M215" s="7" t="s">
        <v>3608</v>
      </c>
      <c r="N215" s="7" t="s">
        <v>1383</v>
      </c>
      <c r="O215" s="7" t="s">
        <v>4401</v>
      </c>
      <c r="P215" s="7" t="s">
        <v>4401</v>
      </c>
      <c r="Q215" s="7" t="s">
        <v>1585</v>
      </c>
      <c r="R215" s="10">
        <v>46111</v>
      </c>
      <c r="S215" s="10">
        <v>46114</v>
      </c>
      <c r="T215" s="7"/>
      <c r="U215" s="7"/>
      <c r="V215" s="7"/>
      <c r="W215" s="7"/>
      <c r="X215" s="17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</row>
    <row r="216" spans="1:37" ht="15" customHeight="1" x14ac:dyDescent="0.25">
      <c r="A216" s="8">
        <v>6625874899</v>
      </c>
      <c r="B216" s="1" t="s">
        <v>6756</v>
      </c>
      <c r="C216" s="1" t="s">
        <v>3281</v>
      </c>
      <c r="D216" s="1" t="s">
        <v>225</v>
      </c>
      <c r="E216" s="7" t="s">
        <v>1586</v>
      </c>
      <c r="F216" s="7" t="s">
        <v>4665</v>
      </c>
      <c r="G216" s="7"/>
      <c r="H216" s="7"/>
      <c r="I216" s="7"/>
      <c r="J216" s="7"/>
      <c r="K216" s="7"/>
      <c r="L216" s="7"/>
      <c r="M216" s="7" t="s">
        <v>3609</v>
      </c>
      <c r="N216" s="7" t="s">
        <v>4445</v>
      </c>
      <c r="O216" s="7" t="s">
        <v>5871</v>
      </c>
      <c r="P216" s="7" t="s">
        <v>1576</v>
      </c>
      <c r="Q216" s="9" t="s">
        <v>5850</v>
      </c>
      <c r="R216" s="10">
        <v>46111</v>
      </c>
      <c r="S216" s="10">
        <v>46114</v>
      </c>
      <c r="T216" s="7"/>
      <c r="U216" s="7"/>
      <c r="V216" s="7"/>
      <c r="W216" s="7"/>
      <c r="X216" s="17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</row>
    <row r="217" spans="1:37" ht="15" customHeight="1" x14ac:dyDescent="0.25">
      <c r="A217" s="8">
        <v>18104940400</v>
      </c>
      <c r="B217" s="1" t="s">
        <v>6756</v>
      </c>
      <c r="C217" s="1" t="s">
        <v>3281</v>
      </c>
      <c r="D217" s="1" t="s">
        <v>226</v>
      </c>
      <c r="E217" s="7" t="s">
        <v>1587</v>
      </c>
      <c r="F217" s="7" t="s">
        <v>4666</v>
      </c>
      <c r="G217" s="7"/>
      <c r="H217" s="7"/>
      <c r="I217" s="7"/>
      <c r="J217" s="7"/>
      <c r="K217" s="7"/>
      <c r="L217" s="7"/>
      <c r="M217" s="7" t="s">
        <v>3610</v>
      </c>
      <c r="N217" s="7" t="s">
        <v>1919</v>
      </c>
      <c r="O217" s="7" t="s">
        <v>4401</v>
      </c>
      <c r="P217" s="7" t="s">
        <v>4401</v>
      </c>
      <c r="Q217" s="7" t="s">
        <v>1588</v>
      </c>
      <c r="R217" s="10">
        <v>46111</v>
      </c>
      <c r="S217" s="10">
        <v>46114</v>
      </c>
      <c r="T217" s="7"/>
      <c r="U217" s="7"/>
      <c r="V217" s="7"/>
      <c r="W217" s="7"/>
      <c r="X217" s="17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</row>
    <row r="218" spans="1:37" ht="15" customHeight="1" x14ac:dyDescent="0.25">
      <c r="A218" s="8">
        <v>14182150072</v>
      </c>
      <c r="B218" s="1" t="s">
        <v>6756</v>
      </c>
      <c r="C218" s="1" t="s">
        <v>3281</v>
      </c>
      <c r="D218" s="1" t="s">
        <v>227</v>
      </c>
      <c r="E218" s="7" t="s">
        <v>1589</v>
      </c>
      <c r="F218" s="7" t="s">
        <v>4667</v>
      </c>
      <c r="G218" s="7"/>
      <c r="H218" s="7"/>
      <c r="I218" s="7"/>
      <c r="J218" s="7"/>
      <c r="K218" s="7"/>
      <c r="L218" s="7"/>
      <c r="M218" s="7" t="s">
        <v>3611</v>
      </c>
      <c r="N218" s="7" t="s">
        <v>4435</v>
      </c>
      <c r="O218" s="7" t="s">
        <v>4401</v>
      </c>
      <c r="P218" s="7" t="s">
        <v>1189</v>
      </c>
      <c r="Q218" s="7" t="s">
        <v>1590</v>
      </c>
      <c r="R218" s="10">
        <v>46111</v>
      </c>
      <c r="S218" s="10">
        <v>46114</v>
      </c>
      <c r="T218" s="7"/>
      <c r="U218" s="7"/>
      <c r="V218" s="7"/>
      <c r="W218" s="7"/>
      <c r="X218" s="17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</row>
    <row r="219" spans="1:37" ht="15" customHeight="1" x14ac:dyDescent="0.25">
      <c r="A219" s="8" t="s">
        <v>5564</v>
      </c>
      <c r="B219" s="1" t="s">
        <v>6756</v>
      </c>
      <c r="C219" s="1" t="s">
        <v>3281</v>
      </c>
      <c r="D219" s="1" t="s">
        <v>228</v>
      </c>
      <c r="E219" s="9" t="s">
        <v>5818</v>
      </c>
      <c r="F219" s="7" t="s">
        <v>4668</v>
      </c>
      <c r="G219" s="7"/>
      <c r="H219" s="7"/>
      <c r="I219" s="7"/>
      <c r="J219" s="7"/>
      <c r="K219" s="7"/>
      <c r="L219" s="7"/>
      <c r="M219" s="7" t="s">
        <v>3300</v>
      </c>
      <c r="N219" s="7" t="s">
        <v>1257</v>
      </c>
      <c r="O219" s="7" t="s">
        <v>5871</v>
      </c>
      <c r="P219" s="7" t="s">
        <v>1170</v>
      </c>
      <c r="Q219" s="7"/>
      <c r="R219" s="10">
        <v>46111</v>
      </c>
      <c r="S219" s="10">
        <v>46114</v>
      </c>
      <c r="T219" s="7"/>
      <c r="U219" s="7"/>
      <c r="V219" s="7"/>
      <c r="W219" s="7"/>
      <c r="X219" s="17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</row>
    <row r="220" spans="1:37" ht="15" customHeight="1" x14ac:dyDescent="0.25">
      <c r="A220" s="8">
        <v>8676983306579</v>
      </c>
      <c r="B220" s="1" t="s">
        <v>6756</v>
      </c>
      <c r="C220" s="1" t="s">
        <v>3281</v>
      </c>
      <c r="D220" s="1" t="s">
        <v>229</v>
      </c>
      <c r="E220" s="7" t="s">
        <v>1591</v>
      </c>
      <c r="F220" s="7" t="s">
        <v>4669</v>
      </c>
      <c r="G220" s="7"/>
      <c r="H220" s="7"/>
      <c r="I220" s="7"/>
      <c r="J220" s="7"/>
      <c r="K220" s="7"/>
      <c r="L220" s="7"/>
      <c r="M220" s="7" t="s">
        <v>3612</v>
      </c>
      <c r="N220" s="7" t="s">
        <v>4387</v>
      </c>
      <c r="O220" s="7" t="s">
        <v>5871</v>
      </c>
      <c r="P220" s="7" t="s">
        <v>1170</v>
      </c>
      <c r="Q220" s="7" t="s">
        <v>1592</v>
      </c>
      <c r="R220" s="10">
        <v>46111</v>
      </c>
      <c r="S220" s="10">
        <v>46114</v>
      </c>
      <c r="T220" s="7"/>
      <c r="U220" s="7"/>
      <c r="V220" s="7"/>
      <c r="W220" s="7"/>
      <c r="X220" s="17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</row>
    <row r="221" spans="1:37" ht="15" customHeight="1" x14ac:dyDescent="0.25">
      <c r="A221" s="8">
        <v>8676922291256</v>
      </c>
      <c r="B221" s="1" t="s">
        <v>6756</v>
      </c>
      <c r="C221" s="1" t="s">
        <v>3281</v>
      </c>
      <c r="D221" s="1" t="s">
        <v>230</v>
      </c>
      <c r="E221" s="7" t="s">
        <v>1593</v>
      </c>
      <c r="F221" s="7" t="s">
        <v>4670</v>
      </c>
      <c r="G221" s="7"/>
      <c r="H221" s="7"/>
      <c r="I221" s="7"/>
      <c r="J221" s="7"/>
      <c r="K221" s="7"/>
      <c r="L221" s="7"/>
      <c r="M221" s="7" t="s">
        <v>3613</v>
      </c>
      <c r="N221" s="7" t="s">
        <v>1257</v>
      </c>
      <c r="O221" s="7" t="s">
        <v>5871</v>
      </c>
      <c r="P221" s="7" t="s">
        <v>1170</v>
      </c>
      <c r="Q221" s="7" t="s">
        <v>1594</v>
      </c>
      <c r="R221" s="10">
        <v>46111</v>
      </c>
      <c r="S221" s="10">
        <v>46114</v>
      </c>
      <c r="T221" s="7"/>
      <c r="U221" s="7"/>
      <c r="V221" s="7"/>
      <c r="W221" s="7"/>
      <c r="X221" s="17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</row>
    <row r="222" spans="1:37" ht="15" customHeight="1" x14ac:dyDescent="0.25">
      <c r="A222" s="8">
        <v>886425336933</v>
      </c>
      <c r="B222" s="1" t="s">
        <v>6756</v>
      </c>
      <c r="C222" s="1" t="s">
        <v>3281</v>
      </c>
      <c r="D222" s="1" t="s">
        <v>231</v>
      </c>
      <c r="E222" s="7" t="s">
        <v>1595</v>
      </c>
      <c r="F222" s="7" t="s">
        <v>4671</v>
      </c>
      <c r="G222" s="7"/>
      <c r="H222" s="7"/>
      <c r="I222" s="7"/>
      <c r="J222" s="7"/>
      <c r="K222" s="7"/>
      <c r="L222" s="7"/>
      <c r="M222" s="7" t="s">
        <v>4428</v>
      </c>
      <c r="N222" s="7" t="s">
        <v>1469</v>
      </c>
      <c r="O222" s="7" t="s">
        <v>5871</v>
      </c>
      <c r="P222" s="7" t="s">
        <v>1182</v>
      </c>
      <c r="Q222" s="7" t="s">
        <v>1596</v>
      </c>
      <c r="R222" s="10">
        <v>46111</v>
      </c>
      <c r="S222" s="10">
        <v>46114</v>
      </c>
      <c r="T222" s="7"/>
      <c r="U222" s="7"/>
      <c r="V222" s="7"/>
      <c r="W222" s="7"/>
      <c r="X222" s="17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</row>
    <row r="223" spans="1:37" ht="15" customHeight="1" x14ac:dyDescent="0.25">
      <c r="A223" s="8">
        <v>19206840227</v>
      </c>
      <c r="B223" s="1" t="s">
        <v>6756</v>
      </c>
      <c r="C223" s="1" t="s">
        <v>3281</v>
      </c>
      <c r="D223" s="1" t="s">
        <v>232</v>
      </c>
      <c r="E223" s="7" t="s">
        <v>1597</v>
      </c>
      <c r="F223" s="7" t="s">
        <v>4672</v>
      </c>
      <c r="G223" s="7"/>
      <c r="H223" s="7"/>
      <c r="I223" s="7"/>
      <c r="J223" s="7"/>
      <c r="K223" s="7"/>
      <c r="L223" s="7"/>
      <c r="M223" s="7" t="s">
        <v>3614</v>
      </c>
      <c r="N223" s="7" t="s">
        <v>1599</v>
      </c>
      <c r="O223" s="7" t="s">
        <v>4401</v>
      </c>
      <c r="P223" s="7" t="s">
        <v>4401</v>
      </c>
      <c r="Q223" s="7" t="s">
        <v>1598</v>
      </c>
      <c r="R223" s="10">
        <v>46111</v>
      </c>
      <c r="S223" s="10">
        <v>46114</v>
      </c>
      <c r="T223" s="7"/>
      <c r="U223" s="7"/>
      <c r="V223" s="7"/>
      <c r="W223" s="7"/>
      <c r="X223" s="17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</row>
    <row r="224" spans="1:37" ht="15" customHeight="1" x14ac:dyDescent="0.25">
      <c r="A224" s="8" t="s">
        <v>5564</v>
      </c>
      <c r="B224" s="1" t="s">
        <v>6756</v>
      </c>
      <c r="C224" s="1" t="s">
        <v>3281</v>
      </c>
      <c r="D224" s="1" t="s">
        <v>233</v>
      </c>
      <c r="E224" s="7" t="s">
        <v>1600</v>
      </c>
      <c r="F224" s="7" t="s">
        <v>4673</v>
      </c>
      <c r="G224" s="7"/>
      <c r="H224" s="7"/>
      <c r="I224" s="7"/>
      <c r="J224" s="7"/>
      <c r="K224" s="7"/>
      <c r="L224" s="7"/>
      <c r="M224" s="7" t="s">
        <v>3615</v>
      </c>
      <c r="N224" s="7" t="s">
        <v>1260</v>
      </c>
      <c r="O224" s="7" t="s">
        <v>4401</v>
      </c>
      <c r="P224" s="7" t="s">
        <v>4401</v>
      </c>
      <c r="Q224" s="7" t="s">
        <v>1601</v>
      </c>
      <c r="R224" s="10">
        <v>46111</v>
      </c>
      <c r="S224" s="10">
        <v>46114</v>
      </c>
      <c r="T224" s="7"/>
      <c r="U224" s="7"/>
      <c r="V224" s="7"/>
      <c r="W224" s="7"/>
      <c r="X224" s="17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</row>
    <row r="225" spans="1:37" ht="15" customHeight="1" x14ac:dyDescent="0.25">
      <c r="A225" s="8">
        <v>82316288715</v>
      </c>
      <c r="B225" s="1" t="s">
        <v>6756</v>
      </c>
      <c r="C225" s="1" t="s">
        <v>3281</v>
      </c>
      <c r="D225" s="1" t="s">
        <v>234</v>
      </c>
      <c r="E225" s="7" t="s">
        <v>1602</v>
      </c>
      <c r="F225" s="7" t="s">
        <v>4674</v>
      </c>
      <c r="G225" s="7"/>
      <c r="H225" s="7"/>
      <c r="I225" s="7"/>
      <c r="J225" s="7"/>
      <c r="K225" s="7"/>
      <c r="L225" s="7"/>
      <c r="M225" s="7" t="s">
        <v>3616</v>
      </c>
      <c r="N225" s="7" t="s">
        <v>4446</v>
      </c>
      <c r="O225" s="7" t="s">
        <v>5871</v>
      </c>
      <c r="P225" s="7" t="s">
        <v>1604</v>
      </c>
      <c r="Q225" s="7" t="s">
        <v>1603</v>
      </c>
      <c r="R225" s="10">
        <v>46111</v>
      </c>
      <c r="S225" s="10">
        <v>46114</v>
      </c>
      <c r="T225" s="7"/>
      <c r="U225" s="7"/>
      <c r="V225" s="7"/>
      <c r="W225" s="7"/>
      <c r="X225" s="17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</row>
    <row r="226" spans="1:37" ht="15" customHeight="1" x14ac:dyDescent="0.25">
      <c r="A226" s="8">
        <v>8615270305407</v>
      </c>
      <c r="B226" s="1" t="s">
        <v>6756</v>
      </c>
      <c r="C226" s="1" t="s">
        <v>3281</v>
      </c>
      <c r="D226" s="1" t="s">
        <v>235</v>
      </c>
      <c r="E226" s="7" t="s">
        <v>1605</v>
      </c>
      <c r="F226" s="7" t="s">
        <v>4675</v>
      </c>
      <c r="G226" s="7"/>
      <c r="H226" s="7"/>
      <c r="I226" s="7"/>
      <c r="J226" s="7"/>
      <c r="K226" s="7"/>
      <c r="L226" s="7"/>
      <c r="M226" s="7" t="s">
        <v>3617</v>
      </c>
      <c r="N226" s="7" t="s">
        <v>1607</v>
      </c>
      <c r="O226" s="7" t="s">
        <v>5871</v>
      </c>
      <c r="P226" s="7" t="s">
        <v>1170</v>
      </c>
      <c r="Q226" s="7" t="s">
        <v>1606</v>
      </c>
      <c r="R226" s="10">
        <v>46111</v>
      </c>
      <c r="S226" s="10">
        <v>46114</v>
      </c>
      <c r="T226" s="7"/>
      <c r="U226" s="7"/>
      <c r="V226" s="7"/>
      <c r="W226" s="7"/>
      <c r="X226" s="17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</row>
    <row r="227" spans="1:37" ht="15" customHeight="1" x14ac:dyDescent="0.25">
      <c r="A227" s="8">
        <v>18889098818</v>
      </c>
      <c r="B227" s="1" t="s">
        <v>6756</v>
      </c>
      <c r="C227" s="1" t="s">
        <v>3281</v>
      </c>
      <c r="D227" s="1" t="s">
        <v>236</v>
      </c>
      <c r="E227" s="7" t="s">
        <v>1608</v>
      </c>
      <c r="F227" s="7" t="s">
        <v>4676</v>
      </c>
      <c r="G227" s="7"/>
      <c r="H227" s="7"/>
      <c r="I227" s="7"/>
      <c r="J227" s="7"/>
      <c r="K227" s="7"/>
      <c r="L227" s="7"/>
      <c r="M227" s="7" t="s">
        <v>3618</v>
      </c>
      <c r="N227" s="7" t="s">
        <v>1260</v>
      </c>
      <c r="O227" s="7" t="s">
        <v>4401</v>
      </c>
      <c r="P227" s="7" t="s">
        <v>4401</v>
      </c>
      <c r="Q227" s="7" t="s">
        <v>1609</v>
      </c>
      <c r="R227" s="10">
        <v>46111</v>
      </c>
      <c r="S227" s="10">
        <v>46114</v>
      </c>
      <c r="T227" s="7"/>
      <c r="U227" s="7"/>
      <c r="V227" s="7"/>
      <c r="W227" s="7"/>
      <c r="X227" s="17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</row>
    <row r="228" spans="1:37" ht="15" customHeight="1" x14ac:dyDescent="0.25">
      <c r="A228" s="8">
        <v>16516047655</v>
      </c>
      <c r="B228" s="1" t="s">
        <v>6756</v>
      </c>
      <c r="C228" s="1" t="s">
        <v>3281</v>
      </c>
      <c r="D228" s="1" t="s">
        <v>237</v>
      </c>
      <c r="E228" s="7" t="s">
        <v>1610</v>
      </c>
      <c r="F228" s="7" t="s">
        <v>4677</v>
      </c>
      <c r="G228" s="7"/>
      <c r="H228" s="7"/>
      <c r="I228" s="7"/>
      <c r="J228" s="7"/>
      <c r="K228" s="7"/>
      <c r="L228" s="7"/>
      <c r="M228" s="7" t="s">
        <v>3619</v>
      </c>
      <c r="N228" s="7" t="s">
        <v>1612</v>
      </c>
      <c r="O228" s="7" t="s">
        <v>4401</v>
      </c>
      <c r="P228" s="7" t="s">
        <v>4401</v>
      </c>
      <c r="Q228" s="7" t="s">
        <v>1611</v>
      </c>
      <c r="R228" s="10">
        <v>46111</v>
      </c>
      <c r="S228" s="10">
        <v>46114</v>
      </c>
      <c r="T228" s="7"/>
      <c r="U228" s="7"/>
      <c r="V228" s="7"/>
      <c r="W228" s="7"/>
      <c r="X228" s="17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</row>
    <row r="229" spans="1:37" ht="15" customHeight="1" x14ac:dyDescent="0.25">
      <c r="A229" s="8">
        <v>886425633456</v>
      </c>
      <c r="B229" s="1" t="s">
        <v>6756</v>
      </c>
      <c r="C229" s="1" t="s">
        <v>3281</v>
      </c>
      <c r="D229" s="1" t="s">
        <v>238</v>
      </c>
      <c r="E229" s="7" t="s">
        <v>1613</v>
      </c>
      <c r="F229" s="7" t="s">
        <v>4678</v>
      </c>
      <c r="G229" s="7"/>
      <c r="H229" s="7"/>
      <c r="I229" s="7"/>
      <c r="J229" s="7"/>
      <c r="K229" s="7"/>
      <c r="L229" s="7"/>
      <c r="M229" s="7" t="s">
        <v>3302</v>
      </c>
      <c r="N229" s="7" t="s">
        <v>1469</v>
      </c>
      <c r="O229" s="7" t="s">
        <v>5871</v>
      </c>
      <c r="P229" s="7" t="s">
        <v>1182</v>
      </c>
      <c r="Q229" s="7" t="s">
        <v>1614</v>
      </c>
      <c r="R229" s="10">
        <v>46111</v>
      </c>
      <c r="S229" s="10">
        <v>46114</v>
      </c>
      <c r="T229" s="7"/>
      <c r="U229" s="7"/>
      <c r="V229" s="7"/>
      <c r="W229" s="7"/>
      <c r="X229" s="17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</row>
    <row r="230" spans="1:37" ht="15" customHeight="1" x14ac:dyDescent="0.25">
      <c r="A230" s="8">
        <v>8613376221522</v>
      </c>
      <c r="B230" s="1" t="s">
        <v>6756</v>
      </c>
      <c r="C230" s="1" t="s">
        <v>3281</v>
      </c>
      <c r="D230" s="1" t="s">
        <v>239</v>
      </c>
      <c r="E230" s="7" t="s">
        <v>1615</v>
      </c>
      <c r="F230" s="7" t="s">
        <v>4679</v>
      </c>
      <c r="G230" s="7"/>
      <c r="H230" s="7"/>
      <c r="I230" s="7"/>
      <c r="J230" s="7"/>
      <c r="K230" s="7"/>
      <c r="L230" s="7"/>
      <c r="M230" s="7" t="s">
        <v>3620</v>
      </c>
      <c r="N230" s="7" t="s">
        <v>1179</v>
      </c>
      <c r="O230" s="7" t="s">
        <v>5871</v>
      </c>
      <c r="P230" s="7" t="s">
        <v>1170</v>
      </c>
      <c r="Q230" s="7" t="s">
        <v>1616</v>
      </c>
      <c r="R230" s="10">
        <v>46111</v>
      </c>
      <c r="S230" s="10">
        <v>46114</v>
      </c>
      <c r="T230" s="7"/>
      <c r="U230" s="7"/>
      <c r="V230" s="7"/>
      <c r="W230" s="7"/>
      <c r="X230" s="17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</row>
    <row r="231" spans="1:37" ht="15" customHeight="1" x14ac:dyDescent="0.25">
      <c r="A231" s="8">
        <v>18154594177</v>
      </c>
      <c r="B231" s="1" t="s">
        <v>6756</v>
      </c>
      <c r="C231" s="1" t="s">
        <v>3281</v>
      </c>
      <c r="D231" s="1" t="s">
        <v>240</v>
      </c>
      <c r="E231" s="7" t="s">
        <v>1617</v>
      </c>
      <c r="F231" s="7" t="s">
        <v>4680</v>
      </c>
      <c r="G231" s="7"/>
      <c r="H231" s="7"/>
      <c r="I231" s="7"/>
      <c r="J231" s="7"/>
      <c r="K231" s="7"/>
      <c r="L231" s="7"/>
      <c r="M231" s="7" t="s">
        <v>3621</v>
      </c>
      <c r="N231" s="7" t="s">
        <v>1619</v>
      </c>
      <c r="O231" s="7" t="s">
        <v>4401</v>
      </c>
      <c r="P231" s="7" t="s">
        <v>4401</v>
      </c>
      <c r="Q231" s="7" t="s">
        <v>1618</v>
      </c>
      <c r="R231" s="10">
        <v>46111</v>
      </c>
      <c r="S231" s="10">
        <v>46114</v>
      </c>
      <c r="T231" s="7"/>
      <c r="U231" s="7"/>
      <c r="V231" s="7"/>
      <c r="W231" s="7"/>
      <c r="X231" s="17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</row>
    <row r="232" spans="1:37" ht="15" customHeight="1" x14ac:dyDescent="0.25">
      <c r="A232" s="8">
        <v>17855437904</v>
      </c>
      <c r="B232" s="1" t="s">
        <v>6756</v>
      </c>
      <c r="C232" s="1" t="s">
        <v>3281</v>
      </c>
      <c r="D232" s="1" t="s">
        <v>241</v>
      </c>
      <c r="E232" s="7" t="s">
        <v>1620</v>
      </c>
      <c r="F232" s="7" t="s">
        <v>4681</v>
      </c>
      <c r="G232" s="7"/>
      <c r="H232" s="7"/>
      <c r="I232" s="7"/>
      <c r="J232" s="7"/>
      <c r="K232" s="7"/>
      <c r="L232" s="7"/>
      <c r="M232" s="7" t="s">
        <v>3622</v>
      </c>
      <c r="N232" s="7" t="s">
        <v>1409</v>
      </c>
      <c r="O232" s="7" t="s">
        <v>4401</v>
      </c>
      <c r="P232" s="7" t="s">
        <v>4401</v>
      </c>
      <c r="Q232" s="7" t="s">
        <v>1621</v>
      </c>
      <c r="R232" s="10">
        <v>46111</v>
      </c>
      <c r="S232" s="10">
        <v>46114</v>
      </c>
      <c r="T232" s="7"/>
      <c r="U232" s="7"/>
      <c r="V232" s="7"/>
      <c r="W232" s="7"/>
      <c r="X232" s="17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</row>
    <row r="233" spans="1:37" ht="15" customHeight="1" x14ac:dyDescent="0.25">
      <c r="A233" s="8">
        <v>18333278625</v>
      </c>
      <c r="B233" s="1" t="s">
        <v>6756</v>
      </c>
      <c r="C233" s="1" t="s">
        <v>3281</v>
      </c>
      <c r="D233" s="1" t="s">
        <v>242</v>
      </c>
      <c r="E233" s="7" t="s">
        <v>1622</v>
      </c>
      <c r="F233" s="7" t="s">
        <v>4682</v>
      </c>
      <c r="G233" s="7"/>
      <c r="H233" s="7"/>
      <c r="I233" s="7"/>
      <c r="J233" s="7"/>
      <c r="K233" s="7"/>
      <c r="L233" s="7"/>
      <c r="M233" s="7" t="s">
        <v>3623</v>
      </c>
      <c r="N233" s="7" t="s">
        <v>1260</v>
      </c>
      <c r="O233" s="7" t="s">
        <v>4401</v>
      </c>
      <c r="P233" s="7" t="s">
        <v>4401</v>
      </c>
      <c r="Q233" s="7" t="s">
        <v>1623</v>
      </c>
      <c r="R233" s="10">
        <v>46111</v>
      </c>
      <c r="S233" s="10">
        <v>46114</v>
      </c>
      <c r="T233" s="7"/>
      <c r="U233" s="7"/>
      <c r="V233" s="7"/>
      <c r="W233" s="7"/>
      <c r="X233" s="17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</row>
    <row r="234" spans="1:37" ht="15" customHeight="1" x14ac:dyDescent="0.25">
      <c r="A234" s="8" t="s">
        <v>5564</v>
      </c>
      <c r="B234" s="1" t="s">
        <v>6756</v>
      </c>
      <c r="C234" s="1" t="s">
        <v>3281</v>
      </c>
      <c r="D234" s="1" t="s">
        <v>243</v>
      </c>
      <c r="E234" s="7" t="s">
        <v>1624</v>
      </c>
      <c r="F234" s="7" t="s">
        <v>4683</v>
      </c>
      <c r="G234" s="7"/>
      <c r="H234" s="7"/>
      <c r="I234" s="7"/>
      <c r="J234" s="7"/>
      <c r="K234" s="7"/>
      <c r="L234" s="7"/>
      <c r="M234" s="7" t="s">
        <v>3624</v>
      </c>
      <c r="N234" s="7" t="s">
        <v>1524</v>
      </c>
      <c r="O234" s="7" t="s">
        <v>4401</v>
      </c>
      <c r="P234" s="7" t="s">
        <v>4401</v>
      </c>
      <c r="Q234" s="7" t="s">
        <v>1625</v>
      </c>
      <c r="R234" s="10">
        <v>46111</v>
      </c>
      <c r="S234" s="10">
        <v>46114</v>
      </c>
      <c r="T234" s="7"/>
      <c r="U234" s="7"/>
      <c r="V234" s="7"/>
      <c r="W234" s="7"/>
      <c r="X234" s="17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</row>
    <row r="235" spans="1:37" ht="15" customHeight="1" x14ac:dyDescent="0.25">
      <c r="A235" s="8">
        <v>1615244000</v>
      </c>
      <c r="B235" s="1" t="s">
        <v>6756</v>
      </c>
      <c r="C235" s="1" t="s">
        <v>3281</v>
      </c>
      <c r="D235" s="1" t="s">
        <v>244</v>
      </c>
      <c r="E235" s="7" t="s">
        <v>1626</v>
      </c>
      <c r="F235" s="7" t="s">
        <v>4684</v>
      </c>
      <c r="G235" s="7"/>
      <c r="H235" s="7"/>
      <c r="I235" s="7"/>
      <c r="J235" s="7"/>
      <c r="K235" s="7"/>
      <c r="L235" s="7"/>
      <c r="M235" s="7" t="s">
        <v>3625</v>
      </c>
      <c r="N235" s="7" t="s">
        <v>1628</v>
      </c>
      <c r="O235" s="7" t="s">
        <v>5872</v>
      </c>
      <c r="P235" s="7" t="s">
        <v>1200</v>
      </c>
      <c r="Q235" s="7" t="s">
        <v>1627</v>
      </c>
      <c r="R235" s="10">
        <v>46111</v>
      </c>
      <c r="S235" s="10">
        <v>46114</v>
      </c>
      <c r="T235" s="7"/>
      <c r="U235" s="7"/>
      <c r="V235" s="7"/>
      <c r="W235" s="7"/>
      <c r="X235" s="17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</row>
    <row r="236" spans="1:37" ht="15" customHeight="1" x14ac:dyDescent="0.25">
      <c r="A236" s="8">
        <v>12055981962</v>
      </c>
      <c r="B236" s="1" t="s">
        <v>6756</v>
      </c>
      <c r="C236" s="1" t="s">
        <v>3281</v>
      </c>
      <c r="D236" s="1" t="s">
        <v>245</v>
      </c>
      <c r="E236" s="7" t="s">
        <v>1629</v>
      </c>
      <c r="F236" s="7" t="s">
        <v>4685</v>
      </c>
      <c r="G236" s="7"/>
      <c r="H236" s="7"/>
      <c r="I236" s="7"/>
      <c r="J236" s="7"/>
      <c r="K236" s="7"/>
      <c r="L236" s="7"/>
      <c r="M236" s="7" t="s">
        <v>3626</v>
      </c>
      <c r="N236" s="7" t="s">
        <v>1295</v>
      </c>
      <c r="O236" s="7" t="s">
        <v>4401</v>
      </c>
      <c r="P236" s="7" t="s">
        <v>4401</v>
      </c>
      <c r="Q236" s="7" t="s">
        <v>1630</v>
      </c>
      <c r="R236" s="10">
        <v>46111</v>
      </c>
      <c r="S236" s="10">
        <v>46114</v>
      </c>
      <c r="T236" s="7"/>
      <c r="U236" s="7"/>
      <c r="V236" s="7"/>
      <c r="W236" s="7"/>
      <c r="X236" s="17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</row>
    <row r="237" spans="1:37" ht="15" customHeight="1" x14ac:dyDescent="0.25">
      <c r="A237" s="8">
        <v>886286925588</v>
      </c>
      <c r="B237" s="1" t="s">
        <v>6756</v>
      </c>
      <c r="C237" s="1" t="s">
        <v>3281</v>
      </c>
      <c r="D237" s="1" t="s">
        <v>246</v>
      </c>
      <c r="E237" s="7" t="s">
        <v>1631</v>
      </c>
      <c r="F237" s="7" t="s">
        <v>4686</v>
      </c>
      <c r="G237" s="7"/>
      <c r="H237" s="7"/>
      <c r="I237" s="7"/>
      <c r="J237" s="7"/>
      <c r="K237" s="7"/>
      <c r="L237" s="7"/>
      <c r="M237" s="7" t="s">
        <v>3627</v>
      </c>
      <c r="N237" s="7" t="s">
        <v>1372</v>
      </c>
      <c r="O237" s="7" t="s">
        <v>5871</v>
      </c>
      <c r="P237" s="7" t="s">
        <v>1182</v>
      </c>
      <c r="Q237" s="7" t="s">
        <v>1632</v>
      </c>
      <c r="R237" s="10">
        <v>46111</v>
      </c>
      <c r="S237" s="10">
        <v>46114</v>
      </c>
      <c r="T237" s="7"/>
      <c r="U237" s="7"/>
      <c r="V237" s="7"/>
      <c r="W237" s="7"/>
      <c r="X237" s="17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</row>
    <row r="238" spans="1:37" ht="15" customHeight="1" x14ac:dyDescent="0.25">
      <c r="A238" s="8">
        <v>14195226696</v>
      </c>
      <c r="B238" s="1" t="s">
        <v>6756</v>
      </c>
      <c r="C238" s="1" t="s">
        <v>3281</v>
      </c>
      <c r="D238" s="1" t="s">
        <v>247</v>
      </c>
      <c r="E238" s="7" t="s">
        <v>1633</v>
      </c>
      <c r="F238" s="7" t="s">
        <v>4687</v>
      </c>
      <c r="G238" s="7"/>
      <c r="H238" s="7"/>
      <c r="I238" s="7"/>
      <c r="J238" s="7"/>
      <c r="K238" s="7"/>
      <c r="L238" s="7"/>
      <c r="M238" s="7" t="s">
        <v>3628</v>
      </c>
      <c r="N238" s="7" t="s">
        <v>1524</v>
      </c>
      <c r="O238" s="7" t="s">
        <v>4401</v>
      </c>
      <c r="P238" s="7" t="s">
        <v>4401</v>
      </c>
      <c r="Q238" s="7" t="s">
        <v>1634</v>
      </c>
      <c r="R238" s="10">
        <v>46111</v>
      </c>
      <c r="S238" s="10">
        <v>46114</v>
      </c>
      <c r="T238" s="7"/>
      <c r="U238" s="7"/>
      <c r="V238" s="7"/>
      <c r="W238" s="7"/>
      <c r="X238" s="17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</row>
    <row r="239" spans="1:37" ht="15" customHeight="1" x14ac:dyDescent="0.25">
      <c r="A239" s="8">
        <v>16265307046</v>
      </c>
      <c r="B239" s="1" t="s">
        <v>6756</v>
      </c>
      <c r="C239" s="1" t="s">
        <v>3281</v>
      </c>
      <c r="D239" s="1" t="s">
        <v>248</v>
      </c>
      <c r="E239" s="7" t="s">
        <v>1635</v>
      </c>
      <c r="F239" s="7" t="s">
        <v>4688</v>
      </c>
      <c r="G239" s="7"/>
      <c r="H239" s="7"/>
      <c r="I239" s="7"/>
      <c r="J239" s="7"/>
      <c r="K239" s="7"/>
      <c r="L239" s="7"/>
      <c r="M239" s="7" t="s">
        <v>3629</v>
      </c>
      <c r="N239" s="7" t="s">
        <v>1260</v>
      </c>
      <c r="O239" s="7" t="s">
        <v>4401</v>
      </c>
      <c r="P239" s="7" t="s">
        <v>4401</v>
      </c>
      <c r="Q239" s="7" t="s">
        <v>1636</v>
      </c>
      <c r="R239" s="10">
        <v>46111</v>
      </c>
      <c r="S239" s="10">
        <v>46114</v>
      </c>
      <c r="T239" s="7"/>
      <c r="U239" s="7"/>
      <c r="V239" s="7"/>
      <c r="W239" s="7"/>
      <c r="X239" s="17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</row>
    <row r="240" spans="1:37" ht="15" customHeight="1" x14ac:dyDescent="0.25">
      <c r="A240" s="8">
        <v>5491130352606</v>
      </c>
      <c r="B240" s="1" t="s">
        <v>6756</v>
      </c>
      <c r="C240" s="1" t="s">
        <v>3281</v>
      </c>
      <c r="D240" s="1" t="s">
        <v>249</v>
      </c>
      <c r="E240" s="7" t="s">
        <v>1637</v>
      </c>
      <c r="F240" s="7" t="s">
        <v>4689</v>
      </c>
      <c r="G240" s="7"/>
      <c r="H240" s="7"/>
      <c r="I240" s="7"/>
      <c r="J240" s="7"/>
      <c r="K240" s="7"/>
      <c r="L240" s="7"/>
      <c r="M240" s="7" t="s">
        <v>3630</v>
      </c>
      <c r="N240" s="7" t="s">
        <v>1639</v>
      </c>
      <c r="O240" s="7" t="s">
        <v>5871</v>
      </c>
      <c r="P240" s="7" t="s">
        <v>1640</v>
      </c>
      <c r="Q240" s="7" t="s">
        <v>1638</v>
      </c>
      <c r="R240" s="10">
        <v>46111</v>
      </c>
      <c r="S240" s="10">
        <v>46114</v>
      </c>
      <c r="T240" s="7"/>
      <c r="U240" s="7"/>
      <c r="V240" s="7"/>
      <c r="W240" s="7"/>
      <c r="X240" s="17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</row>
    <row r="241" spans="1:37" ht="15" customHeight="1" x14ac:dyDescent="0.25">
      <c r="A241" s="8">
        <v>902125015459</v>
      </c>
      <c r="B241" s="1" t="s">
        <v>6756</v>
      </c>
      <c r="C241" s="1" t="s">
        <v>3281</v>
      </c>
      <c r="D241" s="1" t="s">
        <v>250</v>
      </c>
      <c r="E241" s="7" t="s">
        <v>1641</v>
      </c>
      <c r="F241" s="7" t="s">
        <v>4502</v>
      </c>
      <c r="G241" s="7"/>
      <c r="H241" s="7"/>
      <c r="I241" s="7"/>
      <c r="J241" s="7"/>
      <c r="K241" s="7"/>
      <c r="L241" s="7"/>
      <c r="M241" s="7" t="s">
        <v>3631</v>
      </c>
      <c r="N241" s="7" t="s">
        <v>1248</v>
      </c>
      <c r="O241" s="7" t="s">
        <v>5871</v>
      </c>
      <c r="P241" s="7" t="s">
        <v>4440</v>
      </c>
      <c r="Q241" s="7" t="s">
        <v>1642</v>
      </c>
      <c r="R241" s="10">
        <v>46111</v>
      </c>
      <c r="S241" s="10">
        <v>46114</v>
      </c>
      <c r="T241" s="7"/>
      <c r="U241" s="7"/>
      <c r="V241" s="7"/>
      <c r="W241" s="7"/>
      <c r="X241" s="17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</row>
    <row r="242" spans="1:37" ht="15" customHeight="1" x14ac:dyDescent="0.25">
      <c r="A242" s="8">
        <v>19375401141</v>
      </c>
      <c r="B242" s="1" t="s">
        <v>6756</v>
      </c>
      <c r="C242" s="1" t="s">
        <v>3281</v>
      </c>
      <c r="D242" s="1" t="s">
        <v>251</v>
      </c>
      <c r="E242" s="7" t="s">
        <v>1643</v>
      </c>
      <c r="F242" s="7" t="s">
        <v>4690</v>
      </c>
      <c r="G242" s="7"/>
      <c r="H242" s="7"/>
      <c r="I242" s="7"/>
      <c r="J242" s="7"/>
      <c r="K242" s="7"/>
      <c r="L242" s="7"/>
      <c r="M242" s="7" t="s">
        <v>3632</v>
      </c>
      <c r="N242" s="7" t="s">
        <v>1524</v>
      </c>
      <c r="O242" s="7" t="s">
        <v>4401</v>
      </c>
      <c r="P242" s="7" t="s">
        <v>4401</v>
      </c>
      <c r="Q242" s="7" t="s">
        <v>1644</v>
      </c>
      <c r="R242" s="10">
        <v>46111</v>
      </c>
      <c r="S242" s="10">
        <v>46114</v>
      </c>
      <c r="T242" s="7"/>
      <c r="U242" s="7"/>
      <c r="V242" s="7"/>
      <c r="W242" s="7"/>
      <c r="X242" s="17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</row>
    <row r="243" spans="1:37" ht="15" customHeight="1" x14ac:dyDescent="0.25">
      <c r="A243" s="8">
        <v>18326053844</v>
      </c>
      <c r="B243" s="1" t="s">
        <v>6756</v>
      </c>
      <c r="C243" s="1" t="s">
        <v>3281</v>
      </c>
      <c r="D243" s="1" t="s">
        <v>252</v>
      </c>
      <c r="E243" s="7" t="s">
        <v>1645</v>
      </c>
      <c r="F243" s="7" t="s">
        <v>4691</v>
      </c>
      <c r="G243" s="7"/>
      <c r="H243" s="7"/>
      <c r="I243" s="7"/>
      <c r="J243" s="7"/>
      <c r="K243" s="7"/>
      <c r="L243" s="7"/>
      <c r="M243" s="7" t="s">
        <v>3633</v>
      </c>
      <c r="N243" s="7" t="s">
        <v>1383</v>
      </c>
      <c r="O243" s="7" t="s">
        <v>4401</v>
      </c>
      <c r="P243" s="7" t="s">
        <v>4401</v>
      </c>
      <c r="Q243" s="7" t="s">
        <v>1646</v>
      </c>
      <c r="R243" s="10">
        <v>46111</v>
      </c>
      <c r="S243" s="10">
        <v>46114</v>
      </c>
      <c r="T243" s="7"/>
      <c r="U243" s="7"/>
      <c r="V243" s="7"/>
      <c r="W243" s="7"/>
      <c r="X243" s="17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</row>
    <row r="244" spans="1:37" ht="15" customHeight="1" x14ac:dyDescent="0.25">
      <c r="A244" s="8">
        <v>17819939000</v>
      </c>
      <c r="B244" s="1" t="s">
        <v>6756</v>
      </c>
      <c r="C244" s="1" t="s">
        <v>3281</v>
      </c>
      <c r="D244" s="1" t="s">
        <v>253</v>
      </c>
      <c r="E244" s="7" t="s">
        <v>1647</v>
      </c>
      <c r="F244" s="7" t="s">
        <v>4692</v>
      </c>
      <c r="G244" s="7"/>
      <c r="H244" s="7"/>
      <c r="I244" s="7"/>
      <c r="J244" s="7"/>
      <c r="K244" s="7"/>
      <c r="L244" s="7"/>
      <c r="M244" s="7" t="s">
        <v>3634</v>
      </c>
      <c r="N244" s="7" t="s">
        <v>1260</v>
      </c>
      <c r="O244" s="7" t="s">
        <v>4401</v>
      </c>
      <c r="P244" s="7" t="s">
        <v>4401</v>
      </c>
      <c r="Q244" s="7" t="s">
        <v>1648</v>
      </c>
      <c r="R244" s="10">
        <v>46111</v>
      </c>
      <c r="S244" s="10">
        <v>46114</v>
      </c>
      <c r="T244" s="7"/>
      <c r="U244" s="7"/>
      <c r="V244" s="7"/>
      <c r="W244" s="7"/>
      <c r="X244" s="17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</row>
    <row r="245" spans="1:37" ht="15" customHeight="1" x14ac:dyDescent="0.25">
      <c r="A245" s="8">
        <v>15718003299</v>
      </c>
      <c r="B245" s="1" t="s">
        <v>6756</v>
      </c>
      <c r="C245" s="1" t="s">
        <v>3281</v>
      </c>
      <c r="D245" s="1" t="s">
        <v>254</v>
      </c>
      <c r="E245" s="7" t="s">
        <v>1649</v>
      </c>
      <c r="F245" s="7" t="s">
        <v>4693</v>
      </c>
      <c r="G245" s="7"/>
      <c r="H245" s="7"/>
      <c r="I245" s="7"/>
      <c r="J245" s="7"/>
      <c r="K245" s="7"/>
      <c r="L245" s="7"/>
      <c r="M245" s="7" t="s">
        <v>3635</v>
      </c>
      <c r="N245" s="7" t="s">
        <v>1241</v>
      </c>
      <c r="O245" s="7" t="s">
        <v>4401</v>
      </c>
      <c r="P245" s="7" t="s">
        <v>4401</v>
      </c>
      <c r="Q245" s="7" t="s">
        <v>1650</v>
      </c>
      <c r="R245" s="10">
        <v>46111</v>
      </c>
      <c r="S245" s="10">
        <v>46114</v>
      </c>
      <c r="T245" s="7"/>
      <c r="U245" s="7"/>
      <c r="V245" s="7"/>
      <c r="W245" s="7"/>
      <c r="X245" s="17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</row>
    <row r="246" spans="1:37" ht="15" customHeight="1" x14ac:dyDescent="0.25">
      <c r="A246" s="8">
        <v>16317786730</v>
      </c>
      <c r="B246" s="1" t="s">
        <v>6756</v>
      </c>
      <c r="C246" s="1" t="s">
        <v>3281</v>
      </c>
      <c r="D246" s="1" t="s">
        <v>255</v>
      </c>
      <c r="E246" s="7" t="s">
        <v>1651</v>
      </c>
      <c r="F246" s="7" t="s">
        <v>4694</v>
      </c>
      <c r="G246" s="7"/>
      <c r="H246" s="7"/>
      <c r="I246" s="7"/>
      <c r="J246" s="7"/>
      <c r="K246" s="7"/>
      <c r="L246" s="7"/>
      <c r="M246" s="7" t="s">
        <v>3636</v>
      </c>
      <c r="N246" s="7" t="s">
        <v>1392</v>
      </c>
      <c r="O246" s="7" t="s">
        <v>4401</v>
      </c>
      <c r="P246" s="7" t="s">
        <v>4401</v>
      </c>
      <c r="Q246" s="7" t="s">
        <v>1652</v>
      </c>
      <c r="R246" s="10">
        <v>46111</v>
      </c>
      <c r="S246" s="10">
        <v>46114</v>
      </c>
      <c r="T246" s="7"/>
      <c r="U246" s="7"/>
      <c r="V246" s="7"/>
      <c r="W246" s="7"/>
      <c r="X246" s="17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</row>
    <row r="247" spans="1:37" ht="15" customHeight="1" x14ac:dyDescent="0.25">
      <c r="A247" s="8">
        <v>16054030120</v>
      </c>
      <c r="B247" s="1" t="s">
        <v>6756</v>
      </c>
      <c r="C247" s="1" t="s">
        <v>3281</v>
      </c>
      <c r="D247" s="1" t="s">
        <v>256</v>
      </c>
      <c r="E247" s="7" t="s">
        <v>1653</v>
      </c>
      <c r="F247" s="7" t="s">
        <v>4695</v>
      </c>
      <c r="G247" s="7"/>
      <c r="H247" s="7"/>
      <c r="I247" s="7"/>
      <c r="J247" s="7"/>
      <c r="K247" s="7"/>
      <c r="L247" s="7"/>
      <c r="M247" s="7" t="s">
        <v>3637</v>
      </c>
      <c r="N247" s="7" t="s">
        <v>4407</v>
      </c>
      <c r="O247" s="7" t="s">
        <v>4401</v>
      </c>
      <c r="P247" s="7" t="s">
        <v>4401</v>
      </c>
      <c r="Q247" s="7" t="s">
        <v>1654</v>
      </c>
      <c r="R247" s="10">
        <v>46111</v>
      </c>
      <c r="S247" s="10">
        <v>46114</v>
      </c>
      <c r="T247" s="7"/>
      <c r="U247" s="7"/>
      <c r="V247" s="7"/>
      <c r="W247" s="7"/>
      <c r="X247" s="17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</row>
    <row r="248" spans="1:37" ht="15" customHeight="1" x14ac:dyDescent="0.25">
      <c r="A248" s="8">
        <v>13053306684</v>
      </c>
      <c r="B248" s="1" t="s">
        <v>6756</v>
      </c>
      <c r="C248" s="1" t="s">
        <v>3281</v>
      </c>
      <c r="D248" s="1" t="s">
        <v>257</v>
      </c>
      <c r="E248" s="7" t="s">
        <v>1655</v>
      </c>
      <c r="F248" s="7" t="s">
        <v>4696</v>
      </c>
      <c r="G248" s="7"/>
      <c r="H248" s="7"/>
      <c r="I248" s="7"/>
      <c r="J248" s="7"/>
      <c r="K248" s="7"/>
      <c r="L248" s="7"/>
      <c r="M248" s="7" t="s">
        <v>3638</v>
      </c>
      <c r="N248" s="7" t="s">
        <v>1697</v>
      </c>
      <c r="O248" s="7" t="s">
        <v>4401</v>
      </c>
      <c r="P248" s="7" t="s">
        <v>4401</v>
      </c>
      <c r="Q248" s="7" t="s">
        <v>1656</v>
      </c>
      <c r="R248" s="10">
        <v>46111</v>
      </c>
      <c r="S248" s="10">
        <v>46114</v>
      </c>
      <c r="T248" s="7"/>
      <c r="U248" s="7"/>
      <c r="V248" s="7"/>
      <c r="W248" s="7"/>
      <c r="X248" s="17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</row>
    <row r="249" spans="1:37" ht="15" customHeight="1" x14ac:dyDescent="0.25">
      <c r="A249" s="8">
        <v>492026110542</v>
      </c>
      <c r="B249" s="1" t="s">
        <v>6756</v>
      </c>
      <c r="C249" s="1" t="s">
        <v>3281</v>
      </c>
      <c r="D249" s="1" t="s">
        <v>258</v>
      </c>
      <c r="E249" s="7" t="s">
        <v>1657</v>
      </c>
      <c r="F249" s="7" t="s">
        <v>4697</v>
      </c>
      <c r="G249" s="7"/>
      <c r="H249" s="7"/>
      <c r="I249" s="7"/>
      <c r="J249" s="7"/>
      <c r="K249" s="7"/>
      <c r="L249" s="7"/>
      <c r="M249" s="7" t="s">
        <v>3639</v>
      </c>
      <c r="N249" s="7" t="s">
        <v>1659</v>
      </c>
      <c r="O249" s="7" t="s">
        <v>1660</v>
      </c>
      <c r="P249" s="7" t="s">
        <v>1660</v>
      </c>
      <c r="Q249" s="7" t="s">
        <v>1658</v>
      </c>
      <c r="R249" s="10">
        <v>46111</v>
      </c>
      <c r="S249" s="10">
        <v>46114</v>
      </c>
      <c r="T249" s="7"/>
      <c r="U249" s="7"/>
      <c r="V249" s="7"/>
      <c r="W249" s="7"/>
      <c r="X249" s="17"/>
      <c r="Y249" s="12"/>
      <c r="Z249" s="12"/>
      <c r="AA249" s="12" t="s">
        <v>5880</v>
      </c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</row>
    <row r="250" spans="1:37" ht="15" customHeight="1" x14ac:dyDescent="0.25">
      <c r="A250" s="8">
        <v>902126599828</v>
      </c>
      <c r="B250" s="1" t="s">
        <v>6756</v>
      </c>
      <c r="C250" s="1" t="s">
        <v>3281</v>
      </c>
      <c r="D250" s="1" t="s">
        <v>259</v>
      </c>
      <c r="E250" s="7" t="s">
        <v>1661</v>
      </c>
      <c r="F250" s="7" t="s">
        <v>4502</v>
      </c>
      <c r="G250" s="7"/>
      <c r="H250" s="7"/>
      <c r="I250" s="7"/>
      <c r="J250" s="7"/>
      <c r="K250" s="7"/>
      <c r="L250" s="7"/>
      <c r="M250" s="7" t="s">
        <v>3640</v>
      </c>
      <c r="N250" s="7" t="s">
        <v>1248</v>
      </c>
      <c r="O250" s="7" t="s">
        <v>5871</v>
      </c>
      <c r="P250" s="7" t="s">
        <v>4440</v>
      </c>
      <c r="Q250" s="7" t="s">
        <v>1662</v>
      </c>
      <c r="R250" s="10">
        <v>46111</v>
      </c>
      <c r="S250" s="10">
        <v>46114</v>
      </c>
      <c r="T250" s="7"/>
      <c r="U250" s="7"/>
      <c r="V250" s="7"/>
      <c r="W250" s="7"/>
      <c r="X250" s="17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</row>
    <row r="251" spans="1:37" ht="15" customHeight="1" x14ac:dyDescent="0.25">
      <c r="A251" s="8">
        <v>18333590221</v>
      </c>
      <c r="B251" s="1" t="s">
        <v>6756</v>
      </c>
      <c r="C251" s="1" t="s">
        <v>3281</v>
      </c>
      <c r="D251" s="1" t="s">
        <v>260</v>
      </c>
      <c r="E251" s="7" t="s">
        <v>1663</v>
      </c>
      <c r="F251" s="7" t="s">
        <v>4698</v>
      </c>
      <c r="G251" s="7"/>
      <c r="H251" s="7"/>
      <c r="I251" s="7"/>
      <c r="J251" s="7"/>
      <c r="K251" s="7"/>
      <c r="L251" s="7"/>
      <c r="M251" s="7" t="s">
        <v>3641</v>
      </c>
      <c r="N251" s="7" t="s">
        <v>1260</v>
      </c>
      <c r="O251" s="7" t="s">
        <v>4401</v>
      </c>
      <c r="P251" s="7" t="s">
        <v>4401</v>
      </c>
      <c r="Q251" s="7" t="s">
        <v>1664</v>
      </c>
      <c r="R251" s="10">
        <v>46111</v>
      </c>
      <c r="S251" s="10">
        <v>46114</v>
      </c>
      <c r="T251" s="7"/>
      <c r="U251" s="7"/>
      <c r="V251" s="7"/>
      <c r="W251" s="7"/>
      <c r="X251" s="17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</row>
    <row r="252" spans="1:37" ht="15" customHeight="1" x14ac:dyDescent="0.25">
      <c r="A252" s="8">
        <v>9814834875</v>
      </c>
      <c r="B252" s="1" t="s">
        <v>6756</v>
      </c>
      <c r="C252" s="1" t="s">
        <v>3281</v>
      </c>
      <c r="D252" s="1" t="s">
        <v>261</v>
      </c>
      <c r="E252" s="7" t="s">
        <v>1665</v>
      </c>
      <c r="F252" s="7" t="s">
        <v>4699</v>
      </c>
      <c r="G252" s="7"/>
      <c r="H252" s="7"/>
      <c r="I252" s="7"/>
      <c r="J252" s="7"/>
      <c r="K252" s="7"/>
      <c r="L252" s="7"/>
      <c r="M252" s="7" t="s">
        <v>3642</v>
      </c>
      <c r="N252" s="7" t="s">
        <v>1233</v>
      </c>
      <c r="O252" s="7" t="s">
        <v>5872</v>
      </c>
      <c r="P252" s="7" t="s">
        <v>1200</v>
      </c>
      <c r="Q252" s="7" t="s">
        <v>1666</v>
      </c>
      <c r="R252" s="10">
        <v>46111</v>
      </c>
      <c r="S252" s="10">
        <v>46114</v>
      </c>
      <c r="T252" s="7"/>
      <c r="U252" s="7"/>
      <c r="V252" s="7"/>
      <c r="W252" s="7" t="s">
        <v>6726</v>
      </c>
      <c r="X252" s="17" t="s">
        <v>6764</v>
      </c>
      <c r="Y252" s="12"/>
      <c r="Z252" s="12"/>
      <c r="AA252" s="12"/>
      <c r="AB252" s="12"/>
      <c r="AC252" s="12"/>
      <c r="AD252" s="12"/>
      <c r="AE252" s="12"/>
      <c r="AF252" s="12"/>
      <c r="AG252" s="12"/>
      <c r="AH252" s="12" t="s">
        <v>6727</v>
      </c>
      <c r="AI252" s="12"/>
      <c r="AJ252" s="12">
        <v>0</v>
      </c>
      <c r="AK252" s="12">
        <v>0</v>
      </c>
    </row>
    <row r="253" spans="1:37" ht="15" customHeight="1" x14ac:dyDescent="0.25">
      <c r="A253" s="8">
        <v>19452437139</v>
      </c>
      <c r="B253" s="1" t="s">
        <v>6756</v>
      </c>
      <c r="C253" s="1" t="s">
        <v>3281</v>
      </c>
      <c r="D253" s="1" t="s">
        <v>262</v>
      </c>
      <c r="E253" s="7" t="s">
        <v>1667</v>
      </c>
      <c r="F253" s="7" t="s">
        <v>4700</v>
      </c>
      <c r="G253" s="7"/>
      <c r="H253" s="7"/>
      <c r="I253" s="7"/>
      <c r="J253" s="7"/>
      <c r="K253" s="7"/>
      <c r="L253" s="7"/>
      <c r="M253" s="7" t="s">
        <v>3643</v>
      </c>
      <c r="N253" s="7" t="s">
        <v>1383</v>
      </c>
      <c r="O253" s="7" t="s">
        <v>4401</v>
      </c>
      <c r="P253" s="7" t="s">
        <v>4401</v>
      </c>
      <c r="Q253" s="7" t="s">
        <v>1668</v>
      </c>
      <c r="R253" s="10">
        <v>46111</v>
      </c>
      <c r="S253" s="10">
        <v>46114</v>
      </c>
      <c r="T253" s="7"/>
      <c r="U253" s="7"/>
      <c r="V253" s="7"/>
      <c r="W253" s="7"/>
      <c r="X253" s="17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</row>
    <row r="254" spans="1:37" ht="15" customHeight="1" x14ac:dyDescent="0.25">
      <c r="A254" s="8">
        <v>8657488330777</v>
      </c>
      <c r="B254" s="1" t="s">
        <v>6756</v>
      </c>
      <c r="C254" s="1" t="s">
        <v>3281</v>
      </c>
      <c r="D254" s="1" t="s">
        <v>263</v>
      </c>
      <c r="E254" s="7" t="s">
        <v>1669</v>
      </c>
      <c r="F254" s="7" t="s">
        <v>4701</v>
      </c>
      <c r="G254" s="7"/>
      <c r="H254" s="7"/>
      <c r="I254" s="7"/>
      <c r="J254" s="7"/>
      <c r="K254" s="7"/>
      <c r="L254" s="7"/>
      <c r="M254" s="7" t="s">
        <v>3644</v>
      </c>
      <c r="N254" s="7" t="s">
        <v>1172</v>
      </c>
      <c r="O254" s="7" t="s">
        <v>5871</v>
      </c>
      <c r="P254" s="7" t="s">
        <v>1170</v>
      </c>
      <c r="Q254" s="7" t="s">
        <v>1670</v>
      </c>
      <c r="R254" s="10">
        <v>46111</v>
      </c>
      <c r="S254" s="10">
        <v>46114</v>
      </c>
      <c r="T254" s="7"/>
      <c r="U254" s="7"/>
      <c r="V254" s="7"/>
      <c r="W254" s="7"/>
      <c r="X254" s="17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</row>
    <row r="255" spans="1:37" ht="15" customHeight="1" x14ac:dyDescent="0.25">
      <c r="A255" s="8">
        <v>8657483039187</v>
      </c>
      <c r="B255" s="1" t="s">
        <v>6756</v>
      </c>
      <c r="C255" s="1" t="s">
        <v>3281</v>
      </c>
      <c r="D255" s="1" t="s">
        <v>264</v>
      </c>
      <c r="E255" s="7" t="s">
        <v>1671</v>
      </c>
      <c r="F255" s="7" t="s">
        <v>4702</v>
      </c>
      <c r="G255" s="7"/>
      <c r="H255" s="7"/>
      <c r="I255" s="7"/>
      <c r="J255" s="7"/>
      <c r="K255" s="7"/>
      <c r="L255" s="7"/>
      <c r="M255" s="7" t="s">
        <v>3644</v>
      </c>
      <c r="N255" s="7" t="s">
        <v>1172</v>
      </c>
      <c r="O255" s="7" t="s">
        <v>5871</v>
      </c>
      <c r="P255" s="7" t="s">
        <v>1170</v>
      </c>
      <c r="Q255" s="7" t="s">
        <v>1672</v>
      </c>
      <c r="R255" s="10">
        <v>46111</v>
      </c>
      <c r="S255" s="10">
        <v>46114</v>
      </c>
      <c r="T255" s="7"/>
      <c r="U255" s="7"/>
      <c r="V255" s="7"/>
      <c r="W255" s="7"/>
      <c r="X255" s="17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</row>
    <row r="256" spans="1:37" ht="15" customHeight="1" x14ac:dyDescent="0.25">
      <c r="A256" s="8">
        <v>18773933252</v>
      </c>
      <c r="B256" s="1" t="s">
        <v>6756</v>
      </c>
      <c r="C256" s="1" t="s">
        <v>3281</v>
      </c>
      <c r="D256" s="1" t="s">
        <v>265</v>
      </c>
      <c r="E256" s="7" t="s">
        <v>1673</v>
      </c>
      <c r="F256" s="7" t="s">
        <v>4703</v>
      </c>
      <c r="G256" s="7"/>
      <c r="H256" s="7"/>
      <c r="I256" s="7"/>
      <c r="J256" s="7"/>
      <c r="K256" s="7"/>
      <c r="L256" s="7"/>
      <c r="M256" s="7" t="s">
        <v>3645</v>
      </c>
      <c r="N256" s="7" t="s">
        <v>1301</v>
      </c>
      <c r="O256" s="7" t="s">
        <v>4401</v>
      </c>
      <c r="P256" s="7" t="s">
        <v>4401</v>
      </c>
      <c r="Q256" s="7" t="s">
        <v>1674</v>
      </c>
      <c r="R256" s="10">
        <v>46111</v>
      </c>
      <c r="S256" s="10">
        <v>46114</v>
      </c>
      <c r="T256" s="7"/>
      <c r="U256" s="7"/>
      <c r="V256" s="7"/>
      <c r="W256" s="7"/>
      <c r="X256" s="17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</row>
    <row r="257" spans="1:37" ht="15" customHeight="1" x14ac:dyDescent="0.25">
      <c r="A257" s="8">
        <v>8224770933</v>
      </c>
      <c r="B257" s="1" t="s">
        <v>6756</v>
      </c>
      <c r="C257" s="1" t="s">
        <v>3281</v>
      </c>
      <c r="D257" s="1" t="s">
        <v>266</v>
      </c>
      <c r="E257" s="7" t="s">
        <v>1675</v>
      </c>
      <c r="F257" s="7" t="s">
        <v>4704</v>
      </c>
      <c r="G257" s="7"/>
      <c r="H257" s="7"/>
      <c r="I257" s="7"/>
      <c r="J257" s="7"/>
      <c r="K257" s="7"/>
      <c r="L257" s="7"/>
      <c r="M257" s="7" t="s">
        <v>3646</v>
      </c>
      <c r="N257" s="7" t="s">
        <v>1677</v>
      </c>
      <c r="O257" s="7" t="s">
        <v>5871</v>
      </c>
      <c r="P257" s="7" t="s">
        <v>1604</v>
      </c>
      <c r="Q257" s="7" t="s">
        <v>1676</v>
      </c>
      <c r="R257" s="10">
        <v>46111</v>
      </c>
      <c r="S257" s="10">
        <v>46114</v>
      </c>
      <c r="T257" s="7"/>
      <c r="U257" s="7"/>
      <c r="V257" s="7"/>
      <c r="W257" s="7"/>
      <c r="X257" s="17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</row>
    <row r="258" spans="1:37" ht="15" customHeight="1" x14ac:dyDescent="0.25">
      <c r="A258" s="8">
        <v>9780718429</v>
      </c>
      <c r="B258" s="1" t="s">
        <v>6756</v>
      </c>
      <c r="C258" s="1" t="s">
        <v>3281</v>
      </c>
      <c r="D258" s="1" t="s">
        <v>267</v>
      </c>
      <c r="E258" s="7" t="s">
        <v>1678</v>
      </c>
      <c r="F258" s="7" t="s">
        <v>4705</v>
      </c>
      <c r="G258" s="7"/>
      <c r="H258" s="7"/>
      <c r="I258" s="7"/>
      <c r="J258" s="7"/>
      <c r="K258" s="7"/>
      <c r="L258" s="7"/>
      <c r="M258" s="7" t="s">
        <v>3647</v>
      </c>
      <c r="N258" s="7" t="s">
        <v>1680</v>
      </c>
      <c r="O258" s="7" t="s">
        <v>5872</v>
      </c>
      <c r="P258" s="7" t="s">
        <v>1200</v>
      </c>
      <c r="Q258" s="7" t="s">
        <v>1679</v>
      </c>
      <c r="R258" s="10">
        <v>46111</v>
      </c>
      <c r="S258" s="10">
        <v>46114</v>
      </c>
      <c r="T258" s="7"/>
      <c r="U258" s="7"/>
      <c r="V258" s="7"/>
      <c r="W258" s="7" t="s">
        <v>5891</v>
      </c>
      <c r="X258" s="17" t="s">
        <v>6765</v>
      </c>
      <c r="Y258" s="12"/>
      <c r="Z258" s="12"/>
      <c r="AA258" s="12"/>
      <c r="AB258" s="12"/>
      <c r="AC258" s="12"/>
      <c r="AD258" s="12"/>
      <c r="AE258" s="12"/>
      <c r="AF258" s="12"/>
      <c r="AG258" s="12"/>
      <c r="AH258" s="12" t="s">
        <v>6742</v>
      </c>
      <c r="AI258" s="12"/>
      <c r="AJ258" s="12">
        <v>0</v>
      </c>
      <c r="AK258" s="12" t="s">
        <v>5894</v>
      </c>
    </row>
    <row r="259" spans="1:37" ht="15" customHeight="1" x14ac:dyDescent="0.25">
      <c r="A259" s="8">
        <v>8657762297772</v>
      </c>
      <c r="B259" s="1" t="s">
        <v>6756</v>
      </c>
      <c r="C259" s="1" t="s">
        <v>3281</v>
      </c>
      <c r="D259" s="1" t="s">
        <v>268</v>
      </c>
      <c r="E259" s="9" t="s">
        <v>5819</v>
      </c>
      <c r="F259" s="7" t="s">
        <v>4706</v>
      </c>
      <c r="G259" s="7"/>
      <c r="H259" s="7"/>
      <c r="I259" s="7"/>
      <c r="J259" s="7"/>
      <c r="K259" s="7"/>
      <c r="L259" s="7"/>
      <c r="M259" s="7" t="s">
        <v>3320</v>
      </c>
      <c r="N259" s="7" t="s">
        <v>1681</v>
      </c>
      <c r="O259" s="7" t="s">
        <v>5871</v>
      </c>
      <c r="P259" s="7" t="s">
        <v>1170</v>
      </c>
      <c r="Q259" s="9" t="s">
        <v>5820</v>
      </c>
      <c r="R259" s="10">
        <v>46111</v>
      </c>
      <c r="S259" s="10">
        <v>46114</v>
      </c>
      <c r="T259" s="7"/>
      <c r="U259" s="7"/>
      <c r="V259" s="7"/>
      <c r="W259" s="7"/>
      <c r="X259" s="17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</row>
    <row r="260" spans="1:37" ht="15" customHeight="1" x14ac:dyDescent="0.25">
      <c r="A260" s="8">
        <v>12182827121</v>
      </c>
      <c r="B260" s="1" t="s">
        <v>6756</v>
      </c>
      <c r="C260" s="1" t="s">
        <v>3281</v>
      </c>
      <c r="D260" s="1" t="s">
        <v>269</v>
      </c>
      <c r="E260" s="7" t="s">
        <v>1682</v>
      </c>
      <c r="F260" s="7" t="s">
        <v>4707</v>
      </c>
      <c r="G260" s="7"/>
      <c r="H260" s="7"/>
      <c r="I260" s="7"/>
      <c r="J260" s="7"/>
      <c r="K260" s="7"/>
      <c r="L260" s="7"/>
      <c r="M260" s="7" t="s">
        <v>3648</v>
      </c>
      <c r="N260" s="7" t="s">
        <v>4403</v>
      </c>
      <c r="O260" s="7" t="s">
        <v>4401</v>
      </c>
      <c r="P260" s="7" t="s">
        <v>4401</v>
      </c>
      <c r="Q260" s="7" t="s">
        <v>1683</v>
      </c>
      <c r="R260" s="10">
        <v>46111</v>
      </c>
      <c r="S260" s="10">
        <v>46114</v>
      </c>
      <c r="T260" s="7"/>
      <c r="U260" s="7"/>
      <c r="V260" s="7"/>
      <c r="W260" s="7"/>
      <c r="X260" s="17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</row>
    <row r="261" spans="1:37" ht="15" customHeight="1" x14ac:dyDescent="0.25">
      <c r="A261" s="8">
        <v>88665836216</v>
      </c>
      <c r="B261" s="1" t="s">
        <v>6756</v>
      </c>
      <c r="C261" s="1" t="s">
        <v>3281</v>
      </c>
      <c r="D261" s="1" t="s">
        <v>270</v>
      </c>
      <c r="E261" s="7" t="s">
        <v>1684</v>
      </c>
      <c r="F261" s="7" t="s">
        <v>4708</v>
      </c>
      <c r="G261" s="7"/>
      <c r="H261" s="7"/>
      <c r="I261" s="7"/>
      <c r="J261" s="7"/>
      <c r="K261" s="7"/>
      <c r="L261" s="7"/>
      <c r="M261" s="7" t="s">
        <v>3649</v>
      </c>
      <c r="N261" s="7" t="s">
        <v>4429</v>
      </c>
      <c r="O261" s="7" t="s">
        <v>5871</v>
      </c>
      <c r="P261" s="7" t="s">
        <v>1182</v>
      </c>
      <c r="Q261" s="7" t="s">
        <v>1685</v>
      </c>
      <c r="R261" s="10">
        <v>46111</v>
      </c>
      <c r="S261" s="10">
        <v>46114</v>
      </c>
      <c r="T261" s="7"/>
      <c r="U261" s="7"/>
      <c r="V261" s="7"/>
      <c r="W261" s="7"/>
      <c r="X261" s="17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</row>
    <row r="262" spans="1:37" ht="15" customHeight="1" x14ac:dyDescent="0.25">
      <c r="A262" s="8">
        <v>18006161326</v>
      </c>
      <c r="B262" s="1" t="s">
        <v>6756</v>
      </c>
      <c r="C262" s="1" t="s">
        <v>3281</v>
      </c>
      <c r="D262" s="1" t="s">
        <v>271</v>
      </c>
      <c r="E262" s="7" t="s">
        <v>1686</v>
      </c>
      <c r="F262" s="7" t="s">
        <v>4709</v>
      </c>
      <c r="G262" s="7"/>
      <c r="H262" s="7"/>
      <c r="I262" s="7"/>
      <c r="J262" s="7"/>
      <c r="K262" s="7"/>
      <c r="L262" s="7"/>
      <c r="M262" s="7" t="s">
        <v>3650</v>
      </c>
      <c r="N262" s="7" t="s">
        <v>1915</v>
      </c>
      <c r="O262" s="7" t="s">
        <v>4401</v>
      </c>
      <c r="P262" s="7" t="s">
        <v>4401</v>
      </c>
      <c r="Q262" s="7" t="s">
        <v>1687</v>
      </c>
      <c r="R262" s="10">
        <v>46111</v>
      </c>
      <c r="S262" s="10">
        <v>46114</v>
      </c>
      <c r="T262" s="7"/>
      <c r="U262" s="7"/>
      <c r="V262" s="7"/>
      <c r="W262" s="7"/>
      <c r="X262" s="17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</row>
    <row r="263" spans="1:37" ht="15" customHeight="1" x14ac:dyDescent="0.25">
      <c r="A263" s="8">
        <v>886223315636</v>
      </c>
      <c r="B263" s="1" t="s">
        <v>6756</v>
      </c>
      <c r="C263" s="1" t="s">
        <v>3281</v>
      </c>
      <c r="D263" s="1" t="s">
        <v>272</v>
      </c>
      <c r="E263" s="7" t="s">
        <v>1688</v>
      </c>
      <c r="F263" s="7" t="s">
        <v>4710</v>
      </c>
      <c r="G263" s="7"/>
      <c r="H263" s="7"/>
      <c r="I263" s="7"/>
      <c r="J263" s="7"/>
      <c r="K263" s="7"/>
      <c r="L263" s="7"/>
      <c r="M263" s="7" t="s">
        <v>3651</v>
      </c>
      <c r="N263" s="7" t="s">
        <v>1372</v>
      </c>
      <c r="O263" s="7" t="s">
        <v>5871</v>
      </c>
      <c r="P263" s="7" t="s">
        <v>1182</v>
      </c>
      <c r="Q263" s="7" t="s">
        <v>1689</v>
      </c>
      <c r="R263" s="10">
        <v>46111</v>
      </c>
      <c r="S263" s="10">
        <v>46114</v>
      </c>
      <c r="T263" s="7"/>
      <c r="U263" s="7"/>
      <c r="V263" s="7"/>
      <c r="W263" s="7"/>
      <c r="X263" s="17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</row>
    <row r="264" spans="1:37" ht="15" customHeight="1" x14ac:dyDescent="0.25">
      <c r="A264" s="8">
        <v>17129738407</v>
      </c>
      <c r="B264" s="1" t="s">
        <v>6756</v>
      </c>
      <c r="C264" s="1" t="s">
        <v>3281</v>
      </c>
      <c r="D264" s="1" t="s">
        <v>273</v>
      </c>
      <c r="E264" s="7" t="s">
        <v>1690</v>
      </c>
      <c r="F264" s="7" t="s">
        <v>4711</v>
      </c>
      <c r="G264" s="7"/>
      <c r="H264" s="7"/>
      <c r="I264" s="7"/>
      <c r="J264" s="7"/>
      <c r="K264" s="7"/>
      <c r="L264" s="7"/>
      <c r="M264" s="7" t="s">
        <v>3652</v>
      </c>
      <c r="N264" s="7" t="s">
        <v>1260</v>
      </c>
      <c r="O264" s="7" t="s">
        <v>4401</v>
      </c>
      <c r="P264" s="7" t="s">
        <v>4401</v>
      </c>
      <c r="Q264" s="7" t="s">
        <v>1691</v>
      </c>
      <c r="R264" s="10">
        <v>46111</v>
      </c>
      <c r="S264" s="10">
        <v>46114</v>
      </c>
      <c r="T264" s="7"/>
      <c r="U264" s="7"/>
      <c r="V264" s="7"/>
      <c r="W264" s="7"/>
      <c r="X264" s="17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</row>
    <row r="265" spans="1:37" ht="15" customHeight="1" x14ac:dyDescent="0.25">
      <c r="A265" s="8">
        <v>85221161353</v>
      </c>
      <c r="B265" s="1" t="s">
        <v>6756</v>
      </c>
      <c r="C265" s="1" t="s">
        <v>3281</v>
      </c>
      <c r="D265" s="1" t="s">
        <v>274</v>
      </c>
      <c r="E265" s="7" t="s">
        <v>1692</v>
      </c>
      <c r="F265" s="7" t="s">
        <v>4712</v>
      </c>
      <c r="G265" s="7"/>
      <c r="H265" s="7"/>
      <c r="I265" s="7"/>
      <c r="J265" s="7"/>
      <c r="K265" s="7"/>
      <c r="L265" s="7"/>
      <c r="M265" s="7" t="s">
        <v>3653</v>
      </c>
      <c r="N265" s="7" t="s">
        <v>1694</v>
      </c>
      <c r="O265" s="7" t="s">
        <v>5871</v>
      </c>
      <c r="P265" s="7" t="s">
        <v>1341</v>
      </c>
      <c r="Q265" s="7" t="s">
        <v>1693</v>
      </c>
      <c r="R265" s="10">
        <v>46111</v>
      </c>
      <c r="S265" s="10">
        <v>46114</v>
      </c>
      <c r="T265" s="7"/>
      <c r="U265" s="7"/>
      <c r="V265" s="7"/>
      <c r="W265" s="7"/>
      <c r="X265" s="17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</row>
    <row r="266" spans="1:37" ht="15" customHeight="1" x14ac:dyDescent="0.25">
      <c r="A266" s="8">
        <v>13102997491</v>
      </c>
      <c r="B266" s="1" t="s">
        <v>6756</v>
      </c>
      <c r="C266" s="1" t="s">
        <v>3281</v>
      </c>
      <c r="D266" s="1" t="s">
        <v>275</v>
      </c>
      <c r="E266" s="7" t="s">
        <v>1695</v>
      </c>
      <c r="F266" s="7" t="s">
        <v>4713</v>
      </c>
      <c r="G266" s="7"/>
      <c r="H266" s="7"/>
      <c r="I266" s="7"/>
      <c r="J266" s="7"/>
      <c r="K266" s="7"/>
      <c r="L266" s="7"/>
      <c r="M266" s="7" t="s">
        <v>3654</v>
      </c>
      <c r="N266" s="7" t="s">
        <v>1260</v>
      </c>
      <c r="O266" s="7" t="s">
        <v>4401</v>
      </c>
      <c r="P266" s="7" t="s">
        <v>4401</v>
      </c>
      <c r="Q266" s="7" t="s">
        <v>1696</v>
      </c>
      <c r="R266" s="10">
        <v>46111</v>
      </c>
      <c r="S266" s="10">
        <v>46114</v>
      </c>
      <c r="T266" s="7"/>
      <c r="U266" s="7"/>
      <c r="V266" s="7"/>
      <c r="W266" s="7"/>
      <c r="X266" s="17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</row>
    <row r="267" spans="1:37" ht="15" customHeight="1" x14ac:dyDescent="0.25">
      <c r="A267" s="8">
        <v>18334113539</v>
      </c>
      <c r="B267" s="1" t="s">
        <v>6756</v>
      </c>
      <c r="C267" s="1" t="s">
        <v>3281</v>
      </c>
      <c r="D267" s="1" t="s">
        <v>276</v>
      </c>
      <c r="E267" s="7" t="s">
        <v>3588</v>
      </c>
      <c r="F267" s="7" t="s">
        <v>4714</v>
      </c>
      <c r="G267" s="7"/>
      <c r="H267" s="7"/>
      <c r="I267" s="7"/>
      <c r="J267" s="7"/>
      <c r="K267" s="7"/>
      <c r="L267" s="7"/>
      <c r="M267" s="7" t="s">
        <v>3655</v>
      </c>
      <c r="N267" s="7" t="s">
        <v>1697</v>
      </c>
      <c r="O267" s="7" t="s">
        <v>4401</v>
      </c>
      <c r="P267" s="7" t="s">
        <v>4401</v>
      </c>
      <c r="Q267" s="9" t="s">
        <v>5821</v>
      </c>
      <c r="R267" s="10">
        <v>46111</v>
      </c>
      <c r="S267" s="10">
        <v>46114</v>
      </c>
      <c r="T267" s="7"/>
      <c r="U267" s="7"/>
      <c r="V267" s="7"/>
      <c r="W267" s="7"/>
      <c r="X267" s="17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</row>
    <row r="268" spans="1:37" ht="15" customHeight="1" x14ac:dyDescent="0.25">
      <c r="A268" s="8">
        <v>523335401050</v>
      </c>
      <c r="B268" s="1" t="s">
        <v>6756</v>
      </c>
      <c r="C268" s="1" t="s">
        <v>3281</v>
      </c>
      <c r="D268" s="1" t="s">
        <v>277</v>
      </c>
      <c r="E268" s="7" t="s">
        <v>1698</v>
      </c>
      <c r="F268" s="7" t="s">
        <v>4715</v>
      </c>
      <c r="G268" s="7"/>
      <c r="H268" s="7"/>
      <c r="I268" s="7"/>
      <c r="J268" s="7"/>
      <c r="K268" s="7"/>
      <c r="L268" s="7"/>
      <c r="M268" s="7" t="s">
        <v>3656</v>
      </c>
      <c r="N268" s="7" t="s">
        <v>1700</v>
      </c>
      <c r="O268" s="7" t="s">
        <v>4401</v>
      </c>
      <c r="P268" s="7" t="s">
        <v>1701</v>
      </c>
      <c r="Q268" s="7" t="s">
        <v>1699</v>
      </c>
      <c r="R268" s="10">
        <v>46111</v>
      </c>
      <c r="S268" s="10">
        <v>46114</v>
      </c>
      <c r="T268" s="7"/>
      <c r="U268" s="7"/>
      <c r="V268" s="7"/>
      <c r="W268" s="7"/>
      <c r="X268" s="17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</row>
    <row r="269" spans="1:37" ht="15" customHeight="1" x14ac:dyDescent="0.25">
      <c r="A269" s="8">
        <v>886227533201</v>
      </c>
      <c r="B269" s="1" t="s">
        <v>6756</v>
      </c>
      <c r="C269" s="1" t="s">
        <v>3281</v>
      </c>
      <c r="D269" s="1" t="s">
        <v>278</v>
      </c>
      <c r="E269" s="7" t="s">
        <v>1702</v>
      </c>
      <c r="F269" s="7" t="s">
        <v>4716</v>
      </c>
      <c r="G269" s="7"/>
      <c r="H269" s="7"/>
      <c r="I269" s="7"/>
      <c r="J269" s="7"/>
      <c r="K269" s="7"/>
      <c r="L269" s="7"/>
      <c r="M269" s="7" t="s">
        <v>3657</v>
      </c>
      <c r="N269" s="7" t="s">
        <v>1372</v>
      </c>
      <c r="O269" s="7" t="s">
        <v>5871</v>
      </c>
      <c r="P269" s="7" t="s">
        <v>1182</v>
      </c>
      <c r="Q269" s="7" t="s">
        <v>1703</v>
      </c>
      <c r="R269" s="10">
        <v>46111</v>
      </c>
      <c r="S269" s="10">
        <v>46114</v>
      </c>
      <c r="T269" s="7"/>
      <c r="U269" s="7"/>
      <c r="V269" s="7"/>
      <c r="W269" s="7"/>
      <c r="X269" s="17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</row>
    <row r="270" spans="1:37" ht="15" customHeight="1" x14ac:dyDescent="0.25">
      <c r="A270" s="8">
        <v>18473481500</v>
      </c>
      <c r="B270" s="1" t="s">
        <v>6756</v>
      </c>
      <c r="C270" s="1" t="s">
        <v>3281</v>
      </c>
      <c r="D270" s="1" t="s">
        <v>279</v>
      </c>
      <c r="E270" s="7" t="s">
        <v>1704</v>
      </c>
      <c r="F270" s="7" t="s">
        <v>4717</v>
      </c>
      <c r="G270" s="7"/>
      <c r="H270" s="7"/>
      <c r="I270" s="7"/>
      <c r="J270" s="7"/>
      <c r="K270" s="7"/>
      <c r="L270" s="7"/>
      <c r="M270" s="7" t="s">
        <v>3658</v>
      </c>
      <c r="N270" s="7" t="s">
        <v>1599</v>
      </c>
      <c r="O270" s="7" t="s">
        <v>4401</v>
      </c>
      <c r="P270" s="7" t="s">
        <v>4401</v>
      </c>
      <c r="Q270" s="9" t="s">
        <v>5851</v>
      </c>
      <c r="R270" s="10">
        <v>46111</v>
      </c>
      <c r="S270" s="10">
        <v>46114</v>
      </c>
      <c r="T270" s="7"/>
      <c r="U270" s="7"/>
      <c r="V270" s="7"/>
      <c r="W270" s="7"/>
      <c r="X270" s="17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</row>
    <row r="271" spans="1:37" ht="15" customHeight="1" x14ac:dyDescent="0.25">
      <c r="A271" s="8">
        <v>14179861692</v>
      </c>
      <c r="B271" s="1" t="s">
        <v>6756</v>
      </c>
      <c r="C271" s="1" t="s">
        <v>3281</v>
      </c>
      <c r="D271" s="1" t="s">
        <v>280</v>
      </c>
      <c r="E271" s="7" t="s">
        <v>1705</v>
      </c>
      <c r="F271" s="7" t="s">
        <v>4718</v>
      </c>
      <c r="G271" s="7"/>
      <c r="H271" s="7"/>
      <c r="I271" s="7"/>
      <c r="J271" s="7"/>
      <c r="K271" s="7"/>
      <c r="L271" s="7"/>
      <c r="M271" s="7" t="s">
        <v>3659</v>
      </c>
      <c r="N271" s="7" t="s">
        <v>1919</v>
      </c>
      <c r="O271" s="7" t="s">
        <v>4401</v>
      </c>
      <c r="P271" s="7" t="s">
        <v>4401</v>
      </c>
      <c r="Q271" s="7" t="s">
        <v>1706</v>
      </c>
      <c r="R271" s="10">
        <v>46111</v>
      </c>
      <c r="S271" s="10">
        <v>46114</v>
      </c>
      <c r="T271" s="7"/>
      <c r="U271" s="7"/>
      <c r="V271" s="7"/>
      <c r="W271" s="7"/>
      <c r="X271" s="17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</row>
    <row r="272" spans="1:37" ht="15" customHeight="1" x14ac:dyDescent="0.25">
      <c r="A272" s="8">
        <v>9316921413</v>
      </c>
      <c r="B272" s="1" t="s">
        <v>6756</v>
      </c>
      <c r="C272" s="1" t="s">
        <v>3281</v>
      </c>
      <c r="D272" s="1" t="s">
        <v>281</v>
      </c>
      <c r="E272" s="7" t="s">
        <v>1707</v>
      </c>
      <c r="F272" s="7" t="s">
        <v>4719</v>
      </c>
      <c r="G272" s="7"/>
      <c r="H272" s="7"/>
      <c r="I272" s="7"/>
      <c r="J272" s="7"/>
      <c r="K272" s="7"/>
      <c r="L272" s="7"/>
      <c r="M272" s="7" t="s">
        <v>3660</v>
      </c>
      <c r="N272" s="7" t="s">
        <v>1680</v>
      </c>
      <c r="O272" s="7" t="s">
        <v>5872</v>
      </c>
      <c r="P272" s="7" t="s">
        <v>1200</v>
      </c>
      <c r="Q272" s="7" t="s">
        <v>1708</v>
      </c>
      <c r="R272" s="10">
        <v>46111</v>
      </c>
      <c r="S272" s="10">
        <v>46114</v>
      </c>
      <c r="T272" s="7"/>
      <c r="U272" s="7"/>
      <c r="V272" s="7"/>
      <c r="W272" s="7" t="s">
        <v>5891</v>
      </c>
      <c r="X272" s="17" t="s">
        <v>5892</v>
      </c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 t="s">
        <v>5892</v>
      </c>
    </row>
    <row r="273" spans="1:37" ht="15" customHeight="1" x14ac:dyDescent="0.25">
      <c r="A273" s="8">
        <v>17709629816</v>
      </c>
      <c r="B273" s="1" t="s">
        <v>6756</v>
      </c>
      <c r="C273" s="1" t="s">
        <v>3281</v>
      </c>
      <c r="D273" s="1" t="s">
        <v>282</v>
      </c>
      <c r="E273" s="7" t="s">
        <v>1709</v>
      </c>
      <c r="F273" s="7" t="s">
        <v>4720</v>
      </c>
      <c r="G273" s="7"/>
      <c r="H273" s="7"/>
      <c r="I273" s="7"/>
      <c r="J273" s="7"/>
      <c r="K273" s="7"/>
      <c r="L273" s="7"/>
      <c r="M273" s="7" t="s">
        <v>3661</v>
      </c>
      <c r="N273" s="7" t="s">
        <v>1376</v>
      </c>
      <c r="O273" s="7" t="s">
        <v>4401</v>
      </c>
      <c r="P273" s="7" t="s">
        <v>4401</v>
      </c>
      <c r="Q273" s="7" t="s">
        <v>1710</v>
      </c>
      <c r="R273" s="10">
        <v>46111</v>
      </c>
      <c r="S273" s="10">
        <v>46114</v>
      </c>
      <c r="T273" s="7"/>
      <c r="U273" s="7"/>
      <c r="V273" s="7"/>
      <c r="W273" s="7"/>
      <c r="X273" s="17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</row>
    <row r="274" spans="1:37" ht="15" customHeight="1" x14ac:dyDescent="0.25">
      <c r="A274" s="8" t="s">
        <v>5564</v>
      </c>
      <c r="B274" s="1" t="s">
        <v>6756</v>
      </c>
      <c r="C274" s="1" t="s">
        <v>3281</v>
      </c>
      <c r="D274" s="1" t="s">
        <v>283</v>
      </c>
      <c r="E274" s="7" t="s">
        <v>1711</v>
      </c>
      <c r="F274" s="7" t="s">
        <v>4721</v>
      </c>
      <c r="G274" s="7"/>
      <c r="H274" s="7"/>
      <c r="I274" s="7"/>
      <c r="J274" s="7"/>
      <c r="K274" s="7"/>
      <c r="L274" s="7"/>
      <c r="M274" s="7" t="s">
        <v>3662</v>
      </c>
      <c r="N274" s="7" t="s">
        <v>1545</v>
      </c>
      <c r="O274" s="7" t="s">
        <v>5871</v>
      </c>
      <c r="P274" s="7" t="s">
        <v>1170</v>
      </c>
      <c r="Q274" s="7" t="s">
        <v>1712</v>
      </c>
      <c r="R274" s="10">
        <v>46111</v>
      </c>
      <c r="S274" s="10">
        <v>46114</v>
      </c>
      <c r="T274" s="7"/>
      <c r="U274" s="7"/>
      <c r="V274" s="7"/>
      <c r="W274" s="7"/>
      <c r="X274" s="17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</row>
    <row r="275" spans="1:37" ht="15" customHeight="1" x14ac:dyDescent="0.25">
      <c r="A275" s="8">
        <v>8675781899245</v>
      </c>
      <c r="B275" s="1" t="s">
        <v>6756</v>
      </c>
      <c r="C275" s="1" t="s">
        <v>3281</v>
      </c>
      <c r="D275" s="1" t="s">
        <v>284</v>
      </c>
      <c r="E275" s="7" t="s">
        <v>1713</v>
      </c>
      <c r="F275" s="7" t="s">
        <v>4722</v>
      </c>
      <c r="G275" s="7"/>
      <c r="H275" s="7"/>
      <c r="I275" s="7"/>
      <c r="J275" s="7"/>
      <c r="K275" s="7"/>
      <c r="L275" s="7"/>
      <c r="M275" s="7" t="s">
        <v>3663</v>
      </c>
      <c r="N275" s="7" t="s">
        <v>1257</v>
      </c>
      <c r="O275" s="7" t="s">
        <v>5871</v>
      </c>
      <c r="P275" s="7" t="s">
        <v>1170</v>
      </c>
      <c r="Q275" s="7" t="s">
        <v>1714</v>
      </c>
      <c r="R275" s="10">
        <v>46111</v>
      </c>
      <c r="S275" s="10">
        <v>46114</v>
      </c>
      <c r="T275" s="7"/>
      <c r="U275" s="7"/>
      <c r="V275" s="7"/>
      <c r="W275" s="7"/>
      <c r="X275" s="17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</row>
    <row r="276" spans="1:37" ht="15" customHeight="1" x14ac:dyDescent="0.25">
      <c r="A276" s="8">
        <v>8675723272866</v>
      </c>
      <c r="B276" s="1" t="s">
        <v>6756</v>
      </c>
      <c r="C276" s="1" t="s">
        <v>3281</v>
      </c>
      <c r="D276" s="1" t="s">
        <v>285</v>
      </c>
      <c r="E276" s="7" t="s">
        <v>1716</v>
      </c>
      <c r="F276" s="7" t="s">
        <v>4723</v>
      </c>
      <c r="G276" s="7"/>
      <c r="H276" s="7"/>
      <c r="I276" s="7"/>
      <c r="J276" s="7"/>
      <c r="K276" s="7"/>
      <c r="L276" s="7"/>
      <c r="M276" s="7" t="s">
        <v>3664</v>
      </c>
      <c r="N276" s="7" t="s">
        <v>1257</v>
      </c>
      <c r="O276" s="7" t="s">
        <v>5871</v>
      </c>
      <c r="P276" s="7" t="s">
        <v>1170</v>
      </c>
      <c r="Q276" s="7" t="s">
        <v>1717</v>
      </c>
      <c r="R276" s="10">
        <v>46111</v>
      </c>
      <c r="S276" s="10">
        <v>46114</v>
      </c>
      <c r="T276" s="7"/>
      <c r="U276" s="7"/>
      <c r="V276" s="7"/>
      <c r="W276" s="7"/>
      <c r="X276" s="17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</row>
    <row r="277" spans="1:37" ht="15" customHeight="1" x14ac:dyDescent="0.25">
      <c r="A277" s="8">
        <v>8613250338649</v>
      </c>
      <c r="B277" s="1" t="s">
        <v>6756</v>
      </c>
      <c r="C277" s="1" t="s">
        <v>3281</v>
      </c>
      <c r="D277" s="1" t="s">
        <v>286</v>
      </c>
      <c r="E277" s="7" t="s">
        <v>1718</v>
      </c>
      <c r="F277" s="7" t="s">
        <v>4724</v>
      </c>
      <c r="G277" s="7"/>
      <c r="H277" s="7"/>
      <c r="I277" s="7"/>
      <c r="J277" s="7"/>
      <c r="K277" s="7"/>
      <c r="L277" s="7"/>
      <c r="M277" s="7" t="s">
        <v>3665</v>
      </c>
      <c r="N277" s="7" t="s">
        <v>1257</v>
      </c>
      <c r="O277" s="7" t="s">
        <v>5871</v>
      </c>
      <c r="P277" s="7" t="s">
        <v>1170</v>
      </c>
      <c r="Q277" s="7" t="s">
        <v>1719</v>
      </c>
      <c r="R277" s="10">
        <v>46111</v>
      </c>
      <c r="S277" s="10">
        <v>46114</v>
      </c>
      <c r="T277" s="7"/>
      <c r="U277" s="7"/>
      <c r="V277" s="7"/>
      <c r="W277" s="7"/>
      <c r="X277" s="17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</row>
    <row r="278" spans="1:37" ht="15" customHeight="1" x14ac:dyDescent="0.25">
      <c r="A278" s="8">
        <v>886226686923</v>
      </c>
      <c r="B278" s="1" t="s">
        <v>6756</v>
      </c>
      <c r="C278" s="1" t="s">
        <v>3281</v>
      </c>
      <c r="D278" s="1" t="s">
        <v>287</v>
      </c>
      <c r="E278" s="7" t="s">
        <v>1720</v>
      </c>
      <c r="F278" s="7" t="s">
        <v>4725</v>
      </c>
      <c r="G278" s="7"/>
      <c r="H278" s="7"/>
      <c r="I278" s="7"/>
      <c r="J278" s="7"/>
      <c r="K278" s="7"/>
      <c r="L278" s="7"/>
      <c r="M278" s="7" t="s">
        <v>3666</v>
      </c>
      <c r="N278" s="7" t="s">
        <v>1372</v>
      </c>
      <c r="O278" s="7" t="s">
        <v>5871</v>
      </c>
      <c r="P278" s="7" t="s">
        <v>1182</v>
      </c>
      <c r="Q278" s="7" t="s">
        <v>1721</v>
      </c>
      <c r="R278" s="10">
        <v>46111</v>
      </c>
      <c r="S278" s="10">
        <v>46114</v>
      </c>
      <c r="T278" s="7"/>
      <c r="U278" s="7"/>
      <c r="V278" s="7"/>
      <c r="W278" s="7"/>
      <c r="X278" s="17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</row>
    <row r="279" spans="1:37" ht="15" customHeight="1" x14ac:dyDescent="0.25">
      <c r="A279" s="8">
        <v>15615065911</v>
      </c>
      <c r="B279" s="1" t="s">
        <v>6756</v>
      </c>
      <c r="C279" s="1" t="s">
        <v>3281</v>
      </c>
      <c r="D279" s="1" t="s">
        <v>288</v>
      </c>
      <c r="E279" s="7" t="s">
        <v>1722</v>
      </c>
      <c r="F279" s="7" t="s">
        <v>4726</v>
      </c>
      <c r="G279" s="7"/>
      <c r="H279" s="7"/>
      <c r="I279" s="7"/>
      <c r="J279" s="7"/>
      <c r="K279" s="7"/>
      <c r="L279" s="7"/>
      <c r="M279" s="7" t="s">
        <v>3667</v>
      </c>
      <c r="N279" s="7" t="s">
        <v>1697</v>
      </c>
      <c r="O279" s="7" t="s">
        <v>4401</v>
      </c>
      <c r="P279" s="7" t="s">
        <v>4401</v>
      </c>
      <c r="Q279" s="7" t="s">
        <v>1723</v>
      </c>
      <c r="R279" s="10">
        <v>46111</v>
      </c>
      <c r="S279" s="10">
        <v>46114</v>
      </c>
      <c r="T279" s="7"/>
      <c r="U279" s="7"/>
      <c r="V279" s="7"/>
      <c r="W279" s="7"/>
      <c r="X279" s="17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</row>
    <row r="280" spans="1:37" ht="15" customHeight="1" x14ac:dyDescent="0.25">
      <c r="A280" s="8">
        <v>13127575621</v>
      </c>
      <c r="B280" s="1" t="s">
        <v>6756</v>
      </c>
      <c r="C280" s="1" t="s">
        <v>3281</v>
      </c>
      <c r="D280" s="1" t="s">
        <v>289</v>
      </c>
      <c r="E280" s="7" t="s">
        <v>1724</v>
      </c>
      <c r="F280" s="7" t="s">
        <v>4727</v>
      </c>
      <c r="G280" s="7"/>
      <c r="H280" s="7"/>
      <c r="I280" s="7"/>
      <c r="J280" s="7"/>
      <c r="K280" s="7"/>
      <c r="L280" s="7"/>
      <c r="M280" s="7" t="s">
        <v>3668</v>
      </c>
      <c r="N280" s="7" t="s">
        <v>1619</v>
      </c>
      <c r="O280" s="7" t="s">
        <v>4401</v>
      </c>
      <c r="P280" s="7" t="s">
        <v>4401</v>
      </c>
      <c r="Q280" s="7" t="s">
        <v>1725</v>
      </c>
      <c r="R280" s="10">
        <v>46111</v>
      </c>
      <c r="S280" s="10">
        <v>46114</v>
      </c>
      <c r="T280" s="7"/>
      <c r="U280" s="7"/>
      <c r="V280" s="7"/>
      <c r="W280" s="7"/>
      <c r="X280" s="17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</row>
    <row r="281" spans="1:37" ht="15" customHeight="1" x14ac:dyDescent="0.25">
      <c r="A281" s="8">
        <v>8613055284768</v>
      </c>
      <c r="B281" s="1" t="s">
        <v>6756</v>
      </c>
      <c r="C281" s="1" t="s">
        <v>3281</v>
      </c>
      <c r="D281" s="1" t="s">
        <v>290</v>
      </c>
      <c r="E281" s="7" t="s">
        <v>1726</v>
      </c>
      <c r="F281" s="7" t="s">
        <v>4728</v>
      </c>
      <c r="G281" s="7"/>
      <c r="H281" s="7"/>
      <c r="I281" s="7"/>
      <c r="J281" s="7"/>
      <c r="K281" s="7"/>
      <c r="L281" s="7"/>
      <c r="M281" s="7" t="s">
        <v>3669</v>
      </c>
      <c r="N281" s="7" t="s">
        <v>1298</v>
      </c>
      <c r="O281" s="7" t="s">
        <v>5871</v>
      </c>
      <c r="P281" s="7" t="s">
        <v>1170</v>
      </c>
      <c r="Q281" s="7" t="s">
        <v>1727</v>
      </c>
      <c r="R281" s="10">
        <v>46111</v>
      </c>
      <c r="S281" s="10">
        <v>46114</v>
      </c>
      <c r="T281" s="7"/>
      <c r="U281" s="7"/>
      <c r="V281" s="7"/>
      <c r="W281" s="7"/>
      <c r="X281" s="17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</row>
    <row r="282" spans="1:37" ht="15" customHeight="1" x14ac:dyDescent="0.25">
      <c r="A282" s="8" t="s">
        <v>5564</v>
      </c>
      <c r="B282" s="1" t="s">
        <v>6756</v>
      </c>
      <c r="C282" s="1" t="s">
        <v>3281</v>
      </c>
      <c r="D282" s="1" t="s">
        <v>291</v>
      </c>
      <c r="E282" s="7"/>
      <c r="F282" s="7" t="s">
        <v>4729</v>
      </c>
      <c r="G282" s="7"/>
      <c r="H282" s="7"/>
      <c r="I282" s="7"/>
      <c r="J282" s="7"/>
      <c r="K282" s="7"/>
      <c r="L282" s="7"/>
      <c r="M282" s="7" t="s">
        <v>3321</v>
      </c>
      <c r="N282" s="7" t="s">
        <v>1729</v>
      </c>
      <c r="O282" s="7" t="s">
        <v>5871</v>
      </c>
      <c r="P282" s="7" t="s">
        <v>1170</v>
      </c>
      <c r="Q282" s="7"/>
      <c r="R282" s="10">
        <v>46111</v>
      </c>
      <c r="S282" s="10">
        <v>46114</v>
      </c>
      <c r="T282" s="7"/>
      <c r="U282" s="7"/>
      <c r="V282" s="7"/>
      <c r="W282" s="7"/>
      <c r="X282" s="17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</row>
    <row r="283" spans="1:37" ht="15" customHeight="1" x14ac:dyDescent="0.25">
      <c r="A283" s="8" t="s">
        <v>5564</v>
      </c>
      <c r="B283" s="1" t="s">
        <v>6756</v>
      </c>
      <c r="C283" s="1" t="s">
        <v>3281</v>
      </c>
      <c r="D283" s="1" t="s">
        <v>292</v>
      </c>
      <c r="E283" s="7" t="s">
        <v>1730</v>
      </c>
      <c r="F283" s="7" t="s">
        <v>4730</v>
      </c>
      <c r="G283" s="7"/>
      <c r="H283" s="7"/>
      <c r="I283" s="7"/>
      <c r="J283" s="7"/>
      <c r="K283" s="7"/>
      <c r="L283" s="7"/>
      <c r="M283" s="7" t="s">
        <v>3670</v>
      </c>
      <c r="N283" s="7" t="s">
        <v>1230</v>
      </c>
      <c r="O283" s="7" t="s">
        <v>5871</v>
      </c>
      <c r="P283" s="7" t="s">
        <v>1170</v>
      </c>
      <c r="Q283" s="7" t="s">
        <v>1731</v>
      </c>
      <c r="R283" s="10">
        <v>46111</v>
      </c>
      <c r="S283" s="10">
        <v>46114</v>
      </c>
      <c r="T283" s="7"/>
      <c r="U283" s="7"/>
      <c r="V283" s="7"/>
      <c r="W283" s="7"/>
      <c r="X283" s="17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</row>
    <row r="284" spans="1:37" ht="15" customHeight="1" x14ac:dyDescent="0.25">
      <c r="A284" s="8">
        <v>8613959802036</v>
      </c>
      <c r="B284" s="1" t="s">
        <v>6756</v>
      </c>
      <c r="C284" s="1" t="s">
        <v>3281</v>
      </c>
      <c r="D284" s="1" t="s">
        <v>293</v>
      </c>
      <c r="E284" s="7" t="s">
        <v>1732</v>
      </c>
      <c r="F284" s="7" t="s">
        <v>4731</v>
      </c>
      <c r="G284" s="7"/>
      <c r="H284" s="7"/>
      <c r="I284" s="7"/>
      <c r="J284" s="7"/>
      <c r="K284" s="7"/>
      <c r="L284" s="7"/>
      <c r="M284" s="7" t="s">
        <v>4409</v>
      </c>
      <c r="N284" s="7" t="s">
        <v>1298</v>
      </c>
      <c r="O284" s="7" t="s">
        <v>5871</v>
      </c>
      <c r="P284" s="7" t="s">
        <v>1170</v>
      </c>
      <c r="Q284" s="7" t="s">
        <v>1733</v>
      </c>
      <c r="R284" s="10">
        <v>46111</v>
      </c>
      <c r="S284" s="10">
        <v>46114</v>
      </c>
      <c r="T284" s="7"/>
      <c r="U284" s="7"/>
      <c r="V284" s="7"/>
      <c r="W284" s="7"/>
      <c r="X284" s="17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</row>
    <row r="285" spans="1:37" ht="15" customHeight="1" x14ac:dyDescent="0.25">
      <c r="A285" s="8">
        <v>8659187610675</v>
      </c>
      <c r="B285" s="1" t="s">
        <v>6756</v>
      </c>
      <c r="C285" s="1" t="s">
        <v>3281</v>
      </c>
      <c r="D285" s="1" t="s">
        <v>294</v>
      </c>
      <c r="E285" s="9" t="s">
        <v>5801</v>
      </c>
      <c r="F285" s="7" t="s">
        <v>4732</v>
      </c>
      <c r="G285" s="7"/>
      <c r="H285" s="7"/>
      <c r="I285" s="7"/>
      <c r="J285" s="7"/>
      <c r="K285" s="7"/>
      <c r="L285" s="7"/>
      <c r="M285" s="7" t="s">
        <v>3322</v>
      </c>
      <c r="N285" s="7" t="s">
        <v>1298</v>
      </c>
      <c r="O285" s="7" t="s">
        <v>5871</v>
      </c>
      <c r="P285" s="7" t="s">
        <v>1170</v>
      </c>
      <c r="Q285" s="9" t="s">
        <v>5802</v>
      </c>
      <c r="R285" s="10">
        <v>46111</v>
      </c>
      <c r="S285" s="10">
        <v>46114</v>
      </c>
      <c r="T285" s="7"/>
      <c r="U285" s="7"/>
      <c r="V285" s="7"/>
      <c r="W285" s="7"/>
      <c r="X285" s="17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</row>
    <row r="286" spans="1:37" ht="15" customHeight="1" x14ac:dyDescent="0.25">
      <c r="A286" s="8">
        <v>8613395080380</v>
      </c>
      <c r="B286" s="1" t="s">
        <v>6756</v>
      </c>
      <c r="C286" s="1" t="s">
        <v>3281</v>
      </c>
      <c r="D286" s="1" t="s">
        <v>295</v>
      </c>
      <c r="E286" s="7" t="s">
        <v>1734</v>
      </c>
      <c r="F286" s="7" t="s">
        <v>4733</v>
      </c>
      <c r="G286" s="7"/>
      <c r="H286" s="7"/>
      <c r="I286" s="7"/>
      <c r="J286" s="7"/>
      <c r="K286" s="7"/>
      <c r="L286" s="7"/>
      <c r="M286" s="7" t="s">
        <v>3671</v>
      </c>
      <c r="N286" s="7" t="s">
        <v>1298</v>
      </c>
      <c r="O286" s="7" t="s">
        <v>5871</v>
      </c>
      <c r="P286" s="7" t="s">
        <v>1170</v>
      </c>
      <c r="Q286" s="7" t="s">
        <v>1735</v>
      </c>
      <c r="R286" s="10">
        <v>46111</v>
      </c>
      <c r="S286" s="10">
        <v>46114</v>
      </c>
      <c r="T286" s="7"/>
      <c r="U286" s="7"/>
      <c r="V286" s="7"/>
      <c r="W286" s="7"/>
      <c r="X286" s="17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</row>
    <row r="287" spans="1:37" ht="15" customHeight="1" x14ac:dyDescent="0.25">
      <c r="A287" s="8">
        <v>14352290042</v>
      </c>
      <c r="B287" s="1" t="s">
        <v>6756</v>
      </c>
      <c r="C287" s="1" t="s">
        <v>3281</v>
      </c>
      <c r="D287" s="1" t="s">
        <v>296</v>
      </c>
      <c r="E287" s="7" t="s">
        <v>1736</v>
      </c>
      <c r="F287" s="7" t="s">
        <v>4734</v>
      </c>
      <c r="G287" s="7"/>
      <c r="H287" s="7"/>
      <c r="I287" s="7"/>
      <c r="J287" s="7"/>
      <c r="K287" s="7"/>
      <c r="L287" s="7"/>
      <c r="M287" s="7" t="s">
        <v>3672</v>
      </c>
      <c r="N287" s="7" t="s">
        <v>2164</v>
      </c>
      <c r="O287" s="7" t="s">
        <v>4401</v>
      </c>
      <c r="P287" s="7" t="s">
        <v>4401</v>
      </c>
      <c r="Q287" s="7" t="s">
        <v>1737</v>
      </c>
      <c r="R287" s="10">
        <v>46111</v>
      </c>
      <c r="S287" s="10">
        <v>46114</v>
      </c>
      <c r="T287" s="7"/>
      <c r="U287" s="7"/>
      <c r="V287" s="7"/>
      <c r="W287" s="7"/>
      <c r="X287" s="17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</row>
    <row r="288" spans="1:37" ht="15" customHeight="1" x14ac:dyDescent="0.25">
      <c r="A288" s="8">
        <v>8618560679800</v>
      </c>
      <c r="B288" s="1" t="s">
        <v>6756</v>
      </c>
      <c r="C288" s="1" t="s">
        <v>3281</v>
      </c>
      <c r="D288" s="1" t="s">
        <v>297</v>
      </c>
      <c r="E288" s="7" t="s">
        <v>1738</v>
      </c>
      <c r="F288" s="7" t="s">
        <v>4735</v>
      </c>
      <c r="G288" s="7"/>
      <c r="H288" s="7"/>
      <c r="I288" s="7"/>
      <c r="J288" s="7"/>
      <c r="K288" s="7"/>
      <c r="L288" s="7"/>
      <c r="M288" s="7" t="s">
        <v>3673</v>
      </c>
      <c r="N288" s="7" t="s">
        <v>1204</v>
      </c>
      <c r="O288" s="7" t="s">
        <v>5871</v>
      </c>
      <c r="P288" s="7" t="s">
        <v>1170</v>
      </c>
      <c r="Q288" s="7" t="s">
        <v>1739</v>
      </c>
      <c r="R288" s="10">
        <v>46111</v>
      </c>
      <c r="S288" s="10">
        <v>46114</v>
      </c>
      <c r="T288" s="7"/>
      <c r="U288" s="7"/>
      <c r="V288" s="7"/>
      <c r="W288" s="7"/>
      <c r="X288" s="17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</row>
    <row r="289" spans="1:37" ht="15" customHeight="1" x14ac:dyDescent="0.25">
      <c r="A289" s="8" t="s">
        <v>5564</v>
      </c>
      <c r="B289" s="1" t="s">
        <v>6756</v>
      </c>
      <c r="C289" s="1" t="s">
        <v>3281</v>
      </c>
      <c r="D289" s="1" t="s">
        <v>298</v>
      </c>
      <c r="E289" s="9" t="s">
        <v>5803</v>
      </c>
      <c r="F289" s="7" t="s">
        <v>4736</v>
      </c>
      <c r="G289" s="7"/>
      <c r="H289" s="7"/>
      <c r="I289" s="7"/>
      <c r="J289" s="7"/>
      <c r="K289" s="7"/>
      <c r="L289" s="7"/>
      <c r="M289" s="7" t="s">
        <v>3323</v>
      </c>
      <c r="N289" s="7" t="s">
        <v>1392</v>
      </c>
      <c r="O289" s="7" t="s">
        <v>4401</v>
      </c>
      <c r="P289" s="7" t="s">
        <v>4401</v>
      </c>
      <c r="Q289" s="7"/>
      <c r="R289" s="10">
        <v>46111</v>
      </c>
      <c r="S289" s="10">
        <v>46114</v>
      </c>
      <c r="T289" s="7"/>
      <c r="U289" s="7"/>
      <c r="V289" s="7"/>
      <c r="W289" s="7"/>
      <c r="X289" s="17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</row>
    <row r="290" spans="1:37" ht="15" customHeight="1" x14ac:dyDescent="0.25">
      <c r="A290" s="8">
        <v>8506007512</v>
      </c>
      <c r="B290" s="1" t="s">
        <v>6756</v>
      </c>
      <c r="C290" s="1" t="s">
        <v>3281</v>
      </c>
      <c r="D290" s="1" t="s">
        <v>299</v>
      </c>
      <c r="E290" s="7" t="s">
        <v>1740</v>
      </c>
      <c r="F290" s="7" t="s">
        <v>4737</v>
      </c>
      <c r="G290" s="7"/>
      <c r="H290" s="7"/>
      <c r="I290" s="7"/>
      <c r="J290" s="7"/>
      <c r="K290" s="7"/>
      <c r="L290" s="7"/>
      <c r="M290" s="7" t="s">
        <v>3674</v>
      </c>
      <c r="N290" s="7" t="s">
        <v>4437</v>
      </c>
      <c r="O290" s="7" t="s">
        <v>5872</v>
      </c>
      <c r="P290" s="7" t="s">
        <v>1200</v>
      </c>
      <c r="Q290" s="7" t="s">
        <v>1741</v>
      </c>
      <c r="R290" s="10">
        <v>46111</v>
      </c>
      <c r="S290" s="10">
        <v>46114</v>
      </c>
      <c r="T290" s="7"/>
      <c r="U290" s="7"/>
      <c r="V290" s="7"/>
      <c r="W290" s="7" t="s">
        <v>5888</v>
      </c>
      <c r="X290" s="17" t="s">
        <v>6766</v>
      </c>
      <c r="Y290" s="12"/>
      <c r="Z290" s="12"/>
      <c r="AA290" s="12"/>
      <c r="AB290" s="12"/>
      <c r="AC290" s="12"/>
      <c r="AD290" s="12"/>
      <c r="AE290" s="12"/>
      <c r="AF290" s="12"/>
      <c r="AG290" s="12"/>
      <c r="AH290" s="12" t="s">
        <v>5888</v>
      </c>
      <c r="AI290" s="12"/>
      <c r="AJ290" s="12" t="s">
        <v>5895</v>
      </c>
      <c r="AK290" s="12" t="s">
        <v>5895</v>
      </c>
    </row>
    <row r="291" spans="1:37" ht="15" customHeight="1" x14ac:dyDescent="0.25">
      <c r="A291" s="8">
        <v>18474807600</v>
      </c>
      <c r="B291" s="1" t="s">
        <v>6756</v>
      </c>
      <c r="C291" s="1" t="s">
        <v>3281</v>
      </c>
      <c r="D291" s="1" t="s">
        <v>300</v>
      </c>
      <c r="E291" s="7" t="s">
        <v>1742</v>
      </c>
      <c r="F291" s="7" t="s">
        <v>4738</v>
      </c>
      <c r="G291" s="7"/>
      <c r="H291" s="7"/>
      <c r="I291" s="7"/>
      <c r="J291" s="7"/>
      <c r="K291" s="7"/>
      <c r="L291" s="7"/>
      <c r="M291" s="7" t="s">
        <v>3675</v>
      </c>
      <c r="N291" s="7" t="s">
        <v>1619</v>
      </c>
      <c r="O291" s="7" t="s">
        <v>4401</v>
      </c>
      <c r="P291" s="7" t="s">
        <v>4401</v>
      </c>
      <c r="Q291" s="7" t="s">
        <v>1743</v>
      </c>
      <c r="R291" s="10">
        <v>46111</v>
      </c>
      <c r="S291" s="10">
        <v>46114</v>
      </c>
      <c r="T291" s="7"/>
      <c r="U291" s="7"/>
      <c r="V291" s="7"/>
      <c r="W291" s="7"/>
      <c r="X291" s="17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</row>
    <row r="292" spans="1:37" ht="15" customHeight="1" x14ac:dyDescent="0.25">
      <c r="A292" s="8" t="s">
        <v>5564</v>
      </c>
      <c r="B292" s="1" t="s">
        <v>6756</v>
      </c>
      <c r="C292" s="1" t="s">
        <v>3281</v>
      </c>
      <c r="D292" s="1" t="s">
        <v>301</v>
      </c>
      <c r="E292" s="7" t="s">
        <v>1744</v>
      </c>
      <c r="F292" s="7" t="s">
        <v>4739</v>
      </c>
      <c r="G292" s="7"/>
      <c r="H292" s="7"/>
      <c r="I292" s="7"/>
      <c r="J292" s="7"/>
      <c r="K292" s="7"/>
      <c r="L292" s="7"/>
      <c r="M292" s="7" t="s">
        <v>3676</v>
      </c>
      <c r="N292" s="7" t="s">
        <v>1919</v>
      </c>
      <c r="O292" s="7" t="s">
        <v>4401</v>
      </c>
      <c r="P292" s="7" t="s">
        <v>4401</v>
      </c>
      <c r="Q292" s="7" t="s">
        <v>1745</v>
      </c>
      <c r="R292" s="10">
        <v>46111</v>
      </c>
      <c r="S292" s="10">
        <v>46114</v>
      </c>
      <c r="T292" s="7"/>
      <c r="U292" s="7"/>
      <c r="V292" s="7"/>
      <c r="W292" s="7"/>
      <c r="X292" s="17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</row>
    <row r="293" spans="1:37" ht="15" customHeight="1" x14ac:dyDescent="0.25">
      <c r="A293" s="8">
        <v>12626506100</v>
      </c>
      <c r="B293" s="1" t="s">
        <v>6756</v>
      </c>
      <c r="C293" s="1" t="s">
        <v>3281</v>
      </c>
      <c r="D293" s="1" t="s">
        <v>302</v>
      </c>
      <c r="E293" s="7" t="s">
        <v>1746</v>
      </c>
      <c r="F293" s="7" t="s">
        <v>4740</v>
      </c>
      <c r="G293" s="7"/>
      <c r="H293" s="7"/>
      <c r="I293" s="7"/>
      <c r="J293" s="7"/>
      <c r="K293" s="7"/>
      <c r="L293" s="7"/>
      <c r="M293" s="7" t="s">
        <v>3677</v>
      </c>
      <c r="N293" s="7" t="s">
        <v>1599</v>
      </c>
      <c r="O293" s="7" t="s">
        <v>4401</v>
      </c>
      <c r="P293" s="7" t="s">
        <v>4401</v>
      </c>
      <c r="Q293" s="7"/>
      <c r="R293" s="10">
        <v>46111</v>
      </c>
      <c r="S293" s="10">
        <v>46114</v>
      </c>
      <c r="T293" s="7"/>
      <c r="U293" s="7"/>
      <c r="V293" s="7"/>
      <c r="W293" s="7"/>
      <c r="X293" s="17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</row>
    <row r="294" spans="1:37" ht="15" customHeight="1" x14ac:dyDescent="0.25">
      <c r="A294" s="8">
        <v>8676023110988</v>
      </c>
      <c r="B294" s="1" t="s">
        <v>6756</v>
      </c>
      <c r="C294" s="1" t="s">
        <v>3281</v>
      </c>
      <c r="D294" s="1" t="s">
        <v>303</v>
      </c>
      <c r="E294" s="7" t="s">
        <v>1747</v>
      </c>
      <c r="F294" s="7" t="s">
        <v>4741</v>
      </c>
      <c r="G294" s="7"/>
      <c r="H294" s="7"/>
      <c r="I294" s="7"/>
      <c r="J294" s="7"/>
      <c r="K294" s="7"/>
      <c r="L294" s="7"/>
      <c r="M294" s="7" t="s">
        <v>3678</v>
      </c>
      <c r="N294" s="7" t="s">
        <v>1257</v>
      </c>
      <c r="O294" s="7" t="s">
        <v>5871</v>
      </c>
      <c r="P294" s="7" t="s">
        <v>1170</v>
      </c>
      <c r="Q294" s="7" t="s">
        <v>1748</v>
      </c>
      <c r="R294" s="10">
        <v>46111</v>
      </c>
      <c r="S294" s="10">
        <v>46114</v>
      </c>
      <c r="T294" s="7"/>
      <c r="U294" s="7"/>
      <c r="V294" s="7"/>
      <c r="W294" s="7"/>
      <c r="X294" s="17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</row>
    <row r="295" spans="1:37" ht="15" customHeight="1" x14ac:dyDescent="0.25">
      <c r="A295" s="8">
        <v>18884363722</v>
      </c>
      <c r="B295" s="1" t="s">
        <v>6756</v>
      </c>
      <c r="C295" s="1" t="s">
        <v>3281</v>
      </c>
      <c r="D295" s="1" t="s">
        <v>304</v>
      </c>
      <c r="E295" s="7" t="s">
        <v>1749</v>
      </c>
      <c r="F295" s="7" t="s">
        <v>4742</v>
      </c>
      <c r="G295" s="7"/>
      <c r="H295" s="7"/>
      <c r="I295" s="7"/>
      <c r="J295" s="7"/>
      <c r="K295" s="7"/>
      <c r="L295" s="7"/>
      <c r="M295" s="7" t="s">
        <v>3679</v>
      </c>
      <c r="N295" s="7" t="s">
        <v>1599</v>
      </c>
      <c r="O295" s="7" t="s">
        <v>4401</v>
      </c>
      <c r="P295" s="7" t="s">
        <v>4401</v>
      </c>
      <c r="Q295" s="7" t="s">
        <v>1750</v>
      </c>
      <c r="R295" s="10">
        <v>46111</v>
      </c>
      <c r="S295" s="10">
        <v>46114</v>
      </c>
      <c r="T295" s="7"/>
      <c r="U295" s="7"/>
      <c r="V295" s="7"/>
      <c r="W295" s="7"/>
      <c r="X295" s="17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</row>
    <row r="296" spans="1:37" ht="15" customHeight="1" x14ac:dyDescent="0.25">
      <c r="A296" s="8">
        <v>14258290398</v>
      </c>
      <c r="B296" s="1" t="s">
        <v>6756</v>
      </c>
      <c r="C296" s="1" t="s">
        <v>3281</v>
      </c>
      <c r="D296" s="1" t="s">
        <v>305</v>
      </c>
      <c r="E296" s="7" t="s">
        <v>1751</v>
      </c>
      <c r="F296" s="7" t="s">
        <v>4743</v>
      </c>
      <c r="G296" s="7"/>
      <c r="H296" s="7"/>
      <c r="I296" s="7"/>
      <c r="J296" s="7"/>
      <c r="K296" s="7"/>
      <c r="L296" s="7"/>
      <c r="M296" s="7" t="s">
        <v>3680</v>
      </c>
      <c r="N296" s="7" t="s">
        <v>1295</v>
      </c>
      <c r="O296" s="7" t="s">
        <v>4401</v>
      </c>
      <c r="P296" s="7" t="s">
        <v>4401</v>
      </c>
      <c r="Q296" s="9" t="s">
        <v>5804</v>
      </c>
      <c r="R296" s="10">
        <v>46111</v>
      </c>
      <c r="S296" s="10">
        <v>46114</v>
      </c>
      <c r="T296" s="7"/>
      <c r="U296" s="7"/>
      <c r="V296" s="7"/>
      <c r="W296" s="7"/>
      <c r="X296" s="17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</row>
    <row r="297" spans="1:37" ht="15" customHeight="1" x14ac:dyDescent="0.25">
      <c r="A297" s="8">
        <v>8618573824506</v>
      </c>
      <c r="B297" s="1" t="s">
        <v>6756</v>
      </c>
      <c r="C297" s="1" t="s">
        <v>3281</v>
      </c>
      <c r="D297" s="1" t="s">
        <v>306</v>
      </c>
      <c r="E297" s="7" t="s">
        <v>1752</v>
      </c>
      <c r="F297" s="7" t="s">
        <v>4744</v>
      </c>
      <c r="G297" s="7"/>
      <c r="H297" s="7"/>
      <c r="I297" s="7"/>
      <c r="J297" s="7"/>
      <c r="K297" s="7"/>
      <c r="L297" s="7"/>
      <c r="M297" s="7" t="s">
        <v>3681</v>
      </c>
      <c r="N297" s="7" t="s">
        <v>1754</v>
      </c>
      <c r="O297" s="7" t="s">
        <v>5871</v>
      </c>
      <c r="P297" s="7" t="s">
        <v>1170</v>
      </c>
      <c r="Q297" s="7" t="s">
        <v>1753</v>
      </c>
      <c r="R297" s="10">
        <v>46111</v>
      </c>
      <c r="S297" s="10">
        <v>46114</v>
      </c>
      <c r="T297" s="7"/>
      <c r="U297" s="7"/>
      <c r="V297" s="7"/>
      <c r="W297" s="7"/>
      <c r="X297" s="17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</row>
    <row r="298" spans="1:37" ht="15" customHeight="1" x14ac:dyDescent="0.25">
      <c r="A298" s="8">
        <v>18184833121</v>
      </c>
      <c r="B298" s="1" t="s">
        <v>6756</v>
      </c>
      <c r="C298" s="1" t="s">
        <v>3281</v>
      </c>
      <c r="D298" s="1" t="s">
        <v>307</v>
      </c>
      <c r="E298" s="7" t="s">
        <v>1755</v>
      </c>
      <c r="F298" s="7" t="s">
        <v>4745</v>
      </c>
      <c r="G298" s="7"/>
      <c r="H298" s="7"/>
      <c r="I298" s="7"/>
      <c r="J298" s="7"/>
      <c r="K298" s="7"/>
      <c r="L298" s="7"/>
      <c r="M298" s="7" t="s">
        <v>3682</v>
      </c>
      <c r="N298" s="7" t="s">
        <v>1260</v>
      </c>
      <c r="O298" s="7" t="s">
        <v>4401</v>
      </c>
      <c r="P298" s="7" t="s">
        <v>4401</v>
      </c>
      <c r="Q298" s="7" t="s">
        <v>1756</v>
      </c>
      <c r="R298" s="10">
        <v>46111</v>
      </c>
      <c r="S298" s="10">
        <v>46114</v>
      </c>
      <c r="T298" s="7"/>
      <c r="U298" s="7"/>
      <c r="V298" s="7"/>
      <c r="W298" s="7"/>
      <c r="X298" s="17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</row>
    <row r="299" spans="1:37" ht="15" customHeight="1" x14ac:dyDescent="0.25">
      <c r="A299" s="8">
        <v>13104706001</v>
      </c>
      <c r="B299" s="1" t="s">
        <v>6756</v>
      </c>
      <c r="C299" s="1" t="s">
        <v>3281</v>
      </c>
      <c r="D299" s="1" t="s">
        <v>308</v>
      </c>
      <c r="E299" s="7" t="s">
        <v>3311</v>
      </c>
      <c r="F299" s="7" t="s">
        <v>4746</v>
      </c>
      <c r="G299" s="7"/>
      <c r="H299" s="7"/>
      <c r="I299" s="7"/>
      <c r="J299" s="7"/>
      <c r="K299" s="7"/>
      <c r="L299" s="7"/>
      <c r="M299" s="7" t="s">
        <v>3683</v>
      </c>
      <c r="N299" s="7" t="s">
        <v>1260</v>
      </c>
      <c r="O299" s="7" t="s">
        <v>4401</v>
      </c>
      <c r="P299" s="7" t="s">
        <v>4401</v>
      </c>
      <c r="Q299" s="7" t="s">
        <v>1757</v>
      </c>
      <c r="R299" s="10">
        <v>46111</v>
      </c>
      <c r="S299" s="10">
        <v>46114</v>
      </c>
      <c r="T299" s="7"/>
      <c r="U299" s="7"/>
      <c r="V299" s="7"/>
      <c r="W299" s="7"/>
      <c r="X299" s="17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</row>
    <row r="300" spans="1:37" ht="15" customHeight="1" x14ac:dyDescent="0.25">
      <c r="A300" s="8">
        <v>886225066666</v>
      </c>
      <c r="B300" s="1" t="s">
        <v>6756</v>
      </c>
      <c r="C300" s="1" t="s">
        <v>3281</v>
      </c>
      <c r="D300" s="1" t="s">
        <v>309</v>
      </c>
      <c r="E300" s="7" t="s">
        <v>1758</v>
      </c>
      <c r="F300" s="7" t="s">
        <v>4747</v>
      </c>
      <c r="G300" s="7"/>
      <c r="H300" s="7"/>
      <c r="I300" s="7"/>
      <c r="J300" s="7"/>
      <c r="K300" s="7"/>
      <c r="L300" s="7"/>
      <c r="M300" s="7" t="s">
        <v>3684</v>
      </c>
      <c r="N300" s="7" t="s">
        <v>1372</v>
      </c>
      <c r="O300" s="7" t="s">
        <v>5871</v>
      </c>
      <c r="P300" s="7" t="s">
        <v>1182</v>
      </c>
      <c r="Q300" s="7" t="s">
        <v>1759</v>
      </c>
      <c r="R300" s="10">
        <v>46111</v>
      </c>
      <c r="S300" s="10">
        <v>46114</v>
      </c>
      <c r="T300" s="7"/>
      <c r="U300" s="7"/>
      <c r="V300" s="7"/>
      <c r="W300" s="7"/>
      <c r="X300" s="17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</row>
    <row r="301" spans="1:37" ht="15" customHeight="1" x14ac:dyDescent="0.25">
      <c r="A301" s="8">
        <v>88648922208</v>
      </c>
      <c r="B301" s="1" t="s">
        <v>6756</v>
      </c>
      <c r="C301" s="1" t="s">
        <v>3281</v>
      </c>
      <c r="D301" s="1" t="s">
        <v>310</v>
      </c>
      <c r="E301" s="7" t="s">
        <v>3312</v>
      </c>
      <c r="F301" s="7" t="s">
        <v>4748</v>
      </c>
      <c r="G301" s="7"/>
      <c r="H301" s="7"/>
      <c r="I301" s="7"/>
      <c r="J301" s="7"/>
      <c r="K301" s="7"/>
      <c r="L301" s="7"/>
      <c r="M301" s="7" t="s">
        <v>3685</v>
      </c>
      <c r="N301" s="7" t="s">
        <v>1462</v>
      </c>
      <c r="O301" s="7" t="s">
        <v>5871</v>
      </c>
      <c r="P301" s="7" t="s">
        <v>1182</v>
      </c>
      <c r="Q301" s="7" t="s">
        <v>1760</v>
      </c>
      <c r="R301" s="10">
        <v>46111</v>
      </c>
      <c r="S301" s="10">
        <v>46114</v>
      </c>
      <c r="T301" s="7"/>
      <c r="U301" s="7"/>
      <c r="V301" s="7"/>
      <c r="W301" s="7"/>
      <c r="X301" s="17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</row>
    <row r="302" spans="1:37" ht="15" customHeight="1" x14ac:dyDescent="0.25">
      <c r="A302" s="8" t="s">
        <v>5564</v>
      </c>
      <c r="B302" s="1" t="s">
        <v>6756</v>
      </c>
      <c r="C302" s="1" t="s">
        <v>3281</v>
      </c>
      <c r="D302" s="1" t="s">
        <v>311</v>
      </c>
      <c r="E302" s="7" t="s">
        <v>1761</v>
      </c>
      <c r="F302" s="7" t="s">
        <v>4749</v>
      </c>
      <c r="G302" s="7"/>
      <c r="H302" s="7"/>
      <c r="I302" s="7"/>
      <c r="J302" s="7"/>
      <c r="K302" s="7"/>
      <c r="L302" s="7"/>
      <c r="M302" s="8" t="s">
        <v>5564</v>
      </c>
      <c r="N302" s="8" t="s">
        <v>5564</v>
      </c>
      <c r="O302" s="7" t="s">
        <v>5871</v>
      </c>
      <c r="P302" s="7"/>
      <c r="Q302" s="7" t="s">
        <v>1762</v>
      </c>
      <c r="R302" s="10">
        <v>46111</v>
      </c>
      <c r="S302" s="10">
        <v>46114</v>
      </c>
      <c r="T302" s="7"/>
      <c r="U302" s="7"/>
      <c r="V302" s="7"/>
      <c r="W302" s="7"/>
      <c r="X302" s="17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</row>
    <row r="303" spans="1:37" ht="15" customHeight="1" x14ac:dyDescent="0.25">
      <c r="A303" s="8">
        <v>8657982207937</v>
      </c>
      <c r="B303" s="1" t="s">
        <v>6756</v>
      </c>
      <c r="C303" s="1" t="s">
        <v>3281</v>
      </c>
      <c r="D303" s="1" t="s">
        <v>312</v>
      </c>
      <c r="E303" s="7" t="s">
        <v>1763</v>
      </c>
      <c r="F303" s="7" t="s">
        <v>4750</v>
      </c>
      <c r="G303" s="7"/>
      <c r="H303" s="7"/>
      <c r="I303" s="7"/>
      <c r="J303" s="7"/>
      <c r="K303" s="7"/>
      <c r="L303" s="7"/>
      <c r="M303" s="7" t="s">
        <v>3686</v>
      </c>
      <c r="N303" s="7" t="s">
        <v>1172</v>
      </c>
      <c r="O303" s="7" t="s">
        <v>5871</v>
      </c>
      <c r="P303" s="7" t="s">
        <v>1170</v>
      </c>
      <c r="Q303" s="7" t="s">
        <v>1764</v>
      </c>
      <c r="R303" s="10">
        <v>46111</v>
      </c>
      <c r="S303" s="10">
        <v>46114</v>
      </c>
      <c r="T303" s="7"/>
      <c r="U303" s="7"/>
      <c r="V303" s="7"/>
      <c r="W303" s="7"/>
      <c r="X303" s="17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</row>
    <row r="304" spans="1:37" ht="15" customHeight="1" x14ac:dyDescent="0.25">
      <c r="A304" s="8">
        <v>88666900755</v>
      </c>
      <c r="B304" s="1" t="s">
        <v>6756</v>
      </c>
      <c r="C304" s="1" t="s">
        <v>3281</v>
      </c>
      <c r="D304" s="1" t="s">
        <v>313</v>
      </c>
      <c r="E304" s="7" t="s">
        <v>1766</v>
      </c>
      <c r="F304" s="7" t="s">
        <v>4751</v>
      </c>
      <c r="G304" s="7"/>
      <c r="H304" s="7"/>
      <c r="I304" s="7"/>
      <c r="J304" s="7"/>
      <c r="K304" s="7"/>
      <c r="L304" s="7"/>
      <c r="M304" s="7" t="s">
        <v>3687</v>
      </c>
      <c r="N304" s="7" t="s">
        <v>4429</v>
      </c>
      <c r="O304" s="7" t="s">
        <v>5871</v>
      </c>
      <c r="P304" s="7" t="s">
        <v>1182</v>
      </c>
      <c r="Q304" s="7" t="s">
        <v>1767</v>
      </c>
      <c r="R304" s="10">
        <v>46111</v>
      </c>
      <c r="S304" s="10">
        <v>46114</v>
      </c>
      <c r="T304" s="7"/>
      <c r="U304" s="7"/>
      <c r="V304" s="7"/>
      <c r="W304" s="7"/>
      <c r="X304" s="17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</row>
    <row r="305" spans="1:37" ht="15" customHeight="1" x14ac:dyDescent="0.25">
      <c r="A305" s="8">
        <v>18013419821</v>
      </c>
      <c r="B305" s="1" t="s">
        <v>6756</v>
      </c>
      <c r="C305" s="1" t="s">
        <v>3281</v>
      </c>
      <c r="D305" s="1" t="s">
        <v>314</v>
      </c>
      <c r="E305" s="7" t="s">
        <v>1768</v>
      </c>
      <c r="F305" s="7" t="s">
        <v>4752</v>
      </c>
      <c r="G305" s="7"/>
      <c r="H305" s="7"/>
      <c r="I305" s="7"/>
      <c r="J305" s="7"/>
      <c r="K305" s="7"/>
      <c r="L305" s="7"/>
      <c r="M305" s="7" t="s">
        <v>3688</v>
      </c>
      <c r="N305" s="7" t="s">
        <v>4405</v>
      </c>
      <c r="O305" s="7" t="s">
        <v>4401</v>
      </c>
      <c r="P305" s="7" t="s">
        <v>4401</v>
      </c>
      <c r="Q305" s="7" t="s">
        <v>1769</v>
      </c>
      <c r="R305" s="10">
        <v>46111</v>
      </c>
      <c r="S305" s="10">
        <v>46114</v>
      </c>
      <c r="T305" s="7"/>
      <c r="U305" s="7"/>
      <c r="V305" s="7"/>
      <c r="W305" s="7"/>
      <c r="X305" s="17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</row>
    <row r="306" spans="1:37" ht="15" customHeight="1" x14ac:dyDescent="0.25">
      <c r="A306" s="8">
        <v>16263624678</v>
      </c>
      <c r="B306" s="1" t="s">
        <v>6756</v>
      </c>
      <c r="C306" s="1" t="s">
        <v>3281</v>
      </c>
      <c r="D306" s="1" t="s">
        <v>315</v>
      </c>
      <c r="E306" s="7" t="s">
        <v>1770</v>
      </c>
      <c r="F306" s="7" t="s">
        <v>4753</v>
      </c>
      <c r="G306" s="7"/>
      <c r="H306" s="7"/>
      <c r="I306" s="7"/>
      <c r="J306" s="7"/>
      <c r="K306" s="7"/>
      <c r="L306" s="7"/>
      <c r="M306" s="7" t="s">
        <v>3689</v>
      </c>
      <c r="N306" s="7" t="s">
        <v>1260</v>
      </c>
      <c r="O306" s="7" t="s">
        <v>4401</v>
      </c>
      <c r="P306" s="7" t="s">
        <v>4401</v>
      </c>
      <c r="Q306" s="7" t="s">
        <v>1771</v>
      </c>
      <c r="R306" s="10">
        <v>46111</v>
      </c>
      <c r="S306" s="10">
        <v>46114</v>
      </c>
      <c r="T306" s="7"/>
      <c r="U306" s="7"/>
      <c r="V306" s="7"/>
      <c r="W306" s="7"/>
      <c r="X306" s="17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</row>
    <row r="307" spans="1:37" ht="15" customHeight="1" x14ac:dyDescent="0.25">
      <c r="A307" s="8">
        <v>8657487802282</v>
      </c>
      <c r="B307" s="1" t="s">
        <v>6756</v>
      </c>
      <c r="C307" s="1" t="s">
        <v>3281</v>
      </c>
      <c r="D307" s="1" t="s">
        <v>316</v>
      </c>
      <c r="E307" s="7" t="s">
        <v>1772</v>
      </c>
      <c r="F307" s="7" t="s">
        <v>4754</v>
      </c>
      <c r="G307" s="7"/>
      <c r="H307" s="7"/>
      <c r="I307" s="7"/>
      <c r="J307" s="7"/>
      <c r="K307" s="7"/>
      <c r="L307" s="7"/>
      <c r="M307" s="7" t="s">
        <v>3690</v>
      </c>
      <c r="N307" s="7" t="s">
        <v>1172</v>
      </c>
      <c r="O307" s="7" t="s">
        <v>5871</v>
      </c>
      <c r="P307" s="7" t="s">
        <v>1170</v>
      </c>
      <c r="Q307" s="7" t="s">
        <v>1773</v>
      </c>
      <c r="R307" s="10">
        <v>46111</v>
      </c>
      <c r="S307" s="10">
        <v>46114</v>
      </c>
      <c r="T307" s="7"/>
      <c r="U307" s="7"/>
      <c r="V307" s="7"/>
      <c r="W307" s="7"/>
      <c r="X307" s="17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</row>
    <row r="308" spans="1:37" ht="15" customHeight="1" x14ac:dyDescent="0.25">
      <c r="A308" s="8">
        <v>13854738827</v>
      </c>
      <c r="B308" s="1" t="s">
        <v>6756</v>
      </c>
      <c r="C308" s="1" t="s">
        <v>3281</v>
      </c>
      <c r="D308" s="1" t="s">
        <v>317</v>
      </c>
      <c r="E308" s="7" t="s">
        <v>1774</v>
      </c>
      <c r="F308" s="7" t="s">
        <v>5560</v>
      </c>
      <c r="G308" s="7"/>
      <c r="H308" s="7"/>
      <c r="I308" s="7"/>
      <c r="J308" s="7"/>
      <c r="K308" s="7"/>
      <c r="L308" s="7"/>
      <c r="M308" s="7" t="s">
        <v>3691</v>
      </c>
      <c r="N308" s="7" t="s">
        <v>2164</v>
      </c>
      <c r="O308" s="7" t="s">
        <v>4401</v>
      </c>
      <c r="P308" s="7" t="s">
        <v>4401</v>
      </c>
      <c r="Q308" s="7" t="s">
        <v>1775</v>
      </c>
      <c r="R308" s="10">
        <v>46111</v>
      </c>
      <c r="S308" s="10">
        <v>46114</v>
      </c>
      <c r="T308" s="7"/>
      <c r="U308" s="7"/>
      <c r="V308" s="7"/>
      <c r="W308" s="7"/>
      <c r="X308" s="17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</row>
    <row r="309" spans="1:37" ht="15" customHeight="1" x14ac:dyDescent="0.25">
      <c r="A309" s="8">
        <v>886226536600</v>
      </c>
      <c r="B309" s="1" t="s">
        <v>6756</v>
      </c>
      <c r="C309" s="1" t="s">
        <v>3281</v>
      </c>
      <c r="D309" s="1" t="s">
        <v>318</v>
      </c>
      <c r="E309" s="7" t="s">
        <v>1776</v>
      </c>
      <c r="F309" s="7" t="s">
        <v>4755</v>
      </c>
      <c r="G309" s="7"/>
      <c r="H309" s="7"/>
      <c r="I309" s="7"/>
      <c r="J309" s="7"/>
      <c r="K309" s="7"/>
      <c r="L309" s="7"/>
      <c r="M309" s="7" t="s">
        <v>4430</v>
      </c>
      <c r="N309" s="7" t="s">
        <v>1372</v>
      </c>
      <c r="O309" s="7" t="s">
        <v>5871</v>
      </c>
      <c r="P309" s="7" t="s">
        <v>1182</v>
      </c>
      <c r="Q309" s="7" t="s">
        <v>1777</v>
      </c>
      <c r="R309" s="10">
        <v>46111</v>
      </c>
      <c r="S309" s="10">
        <v>46114</v>
      </c>
      <c r="T309" s="7"/>
      <c r="U309" s="7"/>
      <c r="V309" s="7"/>
      <c r="W309" s="7"/>
      <c r="X309" s="17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</row>
    <row r="310" spans="1:37" ht="15" customHeight="1" x14ac:dyDescent="0.25">
      <c r="A310" s="8">
        <v>14435833655</v>
      </c>
      <c r="B310" s="1" t="s">
        <v>6756</v>
      </c>
      <c r="C310" s="1" t="s">
        <v>3281</v>
      </c>
      <c r="D310" s="1" t="s">
        <v>319</v>
      </c>
      <c r="E310" s="7" t="s">
        <v>1778</v>
      </c>
      <c r="F310" s="7" t="s">
        <v>4756</v>
      </c>
      <c r="G310" s="7"/>
      <c r="H310" s="7"/>
      <c r="I310" s="7"/>
      <c r="J310" s="7"/>
      <c r="K310" s="7"/>
      <c r="L310" s="7"/>
      <c r="M310" s="7" t="s">
        <v>3692</v>
      </c>
      <c r="N310" s="7" t="s">
        <v>2157</v>
      </c>
      <c r="O310" s="7" t="s">
        <v>4401</v>
      </c>
      <c r="P310" s="7" t="s">
        <v>4401</v>
      </c>
      <c r="Q310" s="7" t="s">
        <v>1779</v>
      </c>
      <c r="R310" s="10">
        <v>46111</v>
      </c>
      <c r="S310" s="10">
        <v>46114</v>
      </c>
      <c r="T310" s="7"/>
      <c r="U310" s="7"/>
      <c r="V310" s="7"/>
      <c r="W310" s="7"/>
      <c r="X310" s="17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</row>
    <row r="311" spans="1:37" ht="15" customHeight="1" x14ac:dyDescent="0.25">
      <c r="A311" s="8" t="s">
        <v>5564</v>
      </c>
      <c r="B311" s="1" t="s">
        <v>6756</v>
      </c>
      <c r="C311" s="1" t="s">
        <v>3281</v>
      </c>
      <c r="D311" s="1" t="s">
        <v>320</v>
      </c>
      <c r="E311" s="9" t="s">
        <v>5805</v>
      </c>
      <c r="F311" s="7" t="s">
        <v>4757</v>
      </c>
      <c r="G311" s="7"/>
      <c r="H311" s="7"/>
      <c r="I311" s="7"/>
      <c r="J311" s="7"/>
      <c r="K311" s="7"/>
      <c r="L311" s="7"/>
      <c r="M311" s="7" t="s">
        <v>3324</v>
      </c>
      <c r="N311" s="7" t="s">
        <v>1780</v>
      </c>
      <c r="O311" s="7" t="s">
        <v>5871</v>
      </c>
      <c r="P311" s="7" t="s">
        <v>1170</v>
      </c>
      <c r="Q311" s="7"/>
      <c r="R311" s="10">
        <v>46111</v>
      </c>
      <c r="S311" s="10">
        <v>46114</v>
      </c>
      <c r="T311" s="7"/>
      <c r="U311" s="7"/>
      <c r="V311" s="7"/>
      <c r="W311" s="7"/>
      <c r="X311" s="17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</row>
    <row r="312" spans="1:37" ht="15" customHeight="1" x14ac:dyDescent="0.25">
      <c r="A312" s="8">
        <v>19189609690</v>
      </c>
      <c r="B312" s="1" t="s">
        <v>6756</v>
      </c>
      <c r="C312" s="1" t="s">
        <v>3281</v>
      </c>
      <c r="D312" s="1" t="s">
        <v>321</v>
      </c>
      <c r="E312" s="7" t="s">
        <v>1781</v>
      </c>
      <c r="F312" s="7" t="s">
        <v>4758</v>
      </c>
      <c r="G312" s="7"/>
      <c r="H312" s="7"/>
      <c r="I312" s="7"/>
      <c r="J312" s="7"/>
      <c r="K312" s="7"/>
      <c r="L312" s="7"/>
      <c r="M312" s="7" t="s">
        <v>3693</v>
      </c>
      <c r="N312" s="7" t="s">
        <v>1915</v>
      </c>
      <c r="O312" s="7" t="s">
        <v>4401</v>
      </c>
      <c r="P312" s="7" t="s">
        <v>4401</v>
      </c>
      <c r="Q312" s="7" t="s">
        <v>1782</v>
      </c>
      <c r="R312" s="10">
        <v>46111</v>
      </c>
      <c r="S312" s="10">
        <v>46114</v>
      </c>
      <c r="T312" s="7"/>
      <c r="U312" s="7"/>
      <c r="V312" s="7"/>
      <c r="W312" s="7"/>
      <c r="X312" s="17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</row>
    <row r="313" spans="1:37" ht="15" customHeight="1" x14ac:dyDescent="0.25">
      <c r="A313" s="8">
        <v>17703311143</v>
      </c>
      <c r="B313" s="1" t="s">
        <v>6756</v>
      </c>
      <c r="C313" s="1" t="s">
        <v>3281</v>
      </c>
      <c r="D313" s="1" t="s">
        <v>322</v>
      </c>
      <c r="E313" s="7" t="s">
        <v>1783</v>
      </c>
      <c r="F313" s="7" t="s">
        <v>4759</v>
      </c>
      <c r="G313" s="7"/>
      <c r="H313" s="7"/>
      <c r="I313" s="7"/>
      <c r="J313" s="7"/>
      <c r="K313" s="7"/>
      <c r="L313" s="7"/>
      <c r="M313" s="7" t="s">
        <v>3694</v>
      </c>
      <c r="N313" s="7" t="s">
        <v>1785</v>
      </c>
      <c r="O313" s="7" t="s">
        <v>4401</v>
      </c>
      <c r="P313" s="7" t="s">
        <v>4401</v>
      </c>
      <c r="Q313" s="7" t="s">
        <v>1784</v>
      </c>
      <c r="R313" s="10">
        <v>46111</v>
      </c>
      <c r="S313" s="10">
        <v>46114</v>
      </c>
      <c r="T313" s="7"/>
      <c r="U313" s="7"/>
      <c r="V313" s="7"/>
      <c r="W313" s="7"/>
      <c r="X313" s="17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</row>
    <row r="314" spans="1:37" ht="15" customHeight="1" x14ac:dyDescent="0.25">
      <c r="A314" s="8">
        <v>573102111048</v>
      </c>
      <c r="B314" s="1" t="s">
        <v>6756</v>
      </c>
      <c r="C314" s="1" t="s">
        <v>3281</v>
      </c>
      <c r="D314" s="1" t="s">
        <v>323</v>
      </c>
      <c r="E314" s="7" t="s">
        <v>1786</v>
      </c>
      <c r="F314" s="7" t="s">
        <v>4760</v>
      </c>
      <c r="G314" s="7"/>
      <c r="H314" s="7"/>
      <c r="I314" s="7"/>
      <c r="J314" s="7"/>
      <c r="K314" s="7"/>
      <c r="L314" s="7"/>
      <c r="M314" s="7" t="s">
        <v>3695</v>
      </c>
      <c r="N314" s="7" t="s">
        <v>4447</v>
      </c>
      <c r="O314" s="7" t="s">
        <v>5871</v>
      </c>
      <c r="P314" s="7" t="s">
        <v>1788</v>
      </c>
      <c r="Q314" s="7" t="s">
        <v>1787</v>
      </c>
      <c r="R314" s="10">
        <v>46111</v>
      </c>
      <c r="S314" s="10">
        <v>46114</v>
      </c>
      <c r="T314" s="7"/>
      <c r="U314" s="7"/>
      <c r="V314" s="7"/>
      <c r="W314" s="7"/>
      <c r="X314" s="17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</row>
    <row r="315" spans="1:37" ht="15" customHeight="1" x14ac:dyDescent="0.25">
      <c r="A315" s="8">
        <v>8613925836095</v>
      </c>
      <c r="B315" s="1" t="s">
        <v>6756</v>
      </c>
      <c r="C315" s="1" t="s">
        <v>3281</v>
      </c>
      <c r="D315" s="1" t="s">
        <v>324</v>
      </c>
      <c r="E315" s="7" t="s">
        <v>1789</v>
      </c>
      <c r="F315" s="7" t="s">
        <v>4761</v>
      </c>
      <c r="G315" s="7"/>
      <c r="H315" s="7"/>
      <c r="I315" s="7"/>
      <c r="J315" s="7"/>
      <c r="K315" s="7"/>
      <c r="L315" s="7"/>
      <c r="M315" s="7" t="s">
        <v>3696</v>
      </c>
      <c r="N315" s="7" t="s">
        <v>1257</v>
      </c>
      <c r="O315" s="7" t="s">
        <v>5871</v>
      </c>
      <c r="P315" s="7" t="s">
        <v>1170</v>
      </c>
      <c r="Q315" s="7" t="s">
        <v>1790</v>
      </c>
      <c r="R315" s="10">
        <v>46111</v>
      </c>
      <c r="S315" s="10">
        <v>46114</v>
      </c>
      <c r="T315" s="7"/>
      <c r="U315" s="7"/>
      <c r="V315" s="7"/>
      <c r="W315" s="7"/>
      <c r="X315" s="17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</row>
    <row r="316" spans="1:37" ht="15" customHeight="1" x14ac:dyDescent="0.25">
      <c r="A316" s="8">
        <v>66818727819</v>
      </c>
      <c r="B316" s="1" t="s">
        <v>6756</v>
      </c>
      <c r="C316" s="1" t="s">
        <v>3281</v>
      </c>
      <c r="D316" s="1" t="s">
        <v>325</v>
      </c>
      <c r="E316" s="7" t="s">
        <v>1791</v>
      </c>
      <c r="F316" s="7" t="s">
        <v>4762</v>
      </c>
      <c r="G316" s="7"/>
      <c r="H316" s="7"/>
      <c r="I316" s="7"/>
      <c r="J316" s="7"/>
      <c r="K316" s="7"/>
      <c r="L316" s="7"/>
      <c r="M316" s="7" t="s">
        <v>3697</v>
      </c>
      <c r="N316" s="7" t="s">
        <v>1793</v>
      </c>
      <c r="O316" s="7" t="s">
        <v>5871</v>
      </c>
      <c r="P316" s="7" t="s">
        <v>1576</v>
      </c>
      <c r="Q316" s="7" t="s">
        <v>1792</v>
      </c>
      <c r="R316" s="10">
        <v>46111</v>
      </c>
      <c r="S316" s="10">
        <v>46114</v>
      </c>
      <c r="T316" s="7"/>
      <c r="U316" s="7"/>
      <c r="V316" s="7"/>
      <c r="W316" s="7"/>
      <c r="X316" s="17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</row>
    <row r="317" spans="1:37" ht="15" customHeight="1" x14ac:dyDescent="0.25">
      <c r="A317" s="8">
        <v>867635898316</v>
      </c>
      <c r="B317" s="1" t="s">
        <v>6756</v>
      </c>
      <c r="C317" s="1" t="s">
        <v>3281</v>
      </c>
      <c r="D317" s="1" t="s">
        <v>326</v>
      </c>
      <c r="E317" s="9" t="s">
        <v>5806</v>
      </c>
      <c r="F317" s="7" t="s">
        <v>4763</v>
      </c>
      <c r="G317" s="7"/>
      <c r="H317" s="7"/>
      <c r="I317" s="7"/>
      <c r="J317" s="7"/>
      <c r="K317" s="7"/>
      <c r="L317" s="7"/>
      <c r="M317" s="7" t="s">
        <v>3325</v>
      </c>
      <c r="N317" s="7" t="s">
        <v>1794</v>
      </c>
      <c r="O317" s="7" t="s">
        <v>5871</v>
      </c>
      <c r="P317" s="7" t="s">
        <v>1170</v>
      </c>
      <c r="Q317" s="7"/>
      <c r="R317" s="10">
        <v>46111</v>
      </c>
      <c r="S317" s="10">
        <v>46114</v>
      </c>
      <c r="T317" s="7"/>
      <c r="U317" s="7"/>
      <c r="V317" s="7"/>
      <c r="W317" s="7"/>
      <c r="X317" s="17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</row>
    <row r="318" spans="1:37" ht="15" customHeight="1" x14ac:dyDescent="0.25">
      <c r="A318" s="8">
        <v>8675729292196</v>
      </c>
      <c r="B318" s="1" t="s">
        <v>6756</v>
      </c>
      <c r="C318" s="1" t="s">
        <v>3281</v>
      </c>
      <c r="D318" s="1" t="s">
        <v>327</v>
      </c>
      <c r="E318" s="7" t="s">
        <v>1795</v>
      </c>
      <c r="F318" s="7" t="s">
        <v>4764</v>
      </c>
      <c r="G318" s="7"/>
      <c r="H318" s="7"/>
      <c r="I318" s="7"/>
      <c r="J318" s="7"/>
      <c r="K318" s="7"/>
      <c r="L318" s="7"/>
      <c r="M318" s="7" t="s">
        <v>3698</v>
      </c>
      <c r="N318" s="7" t="s">
        <v>1257</v>
      </c>
      <c r="O318" s="7" t="s">
        <v>5871</v>
      </c>
      <c r="P318" s="7" t="s">
        <v>1170</v>
      </c>
      <c r="Q318" s="7" t="s">
        <v>1796</v>
      </c>
      <c r="R318" s="10">
        <v>46111</v>
      </c>
      <c r="S318" s="10">
        <v>46114</v>
      </c>
      <c r="T318" s="7"/>
      <c r="U318" s="7"/>
      <c r="V318" s="7"/>
      <c r="W318" s="7"/>
      <c r="X318" s="17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</row>
    <row r="319" spans="1:37" ht="15" customHeight="1" x14ac:dyDescent="0.25">
      <c r="A319" s="8">
        <v>8675726601816</v>
      </c>
      <c r="B319" s="1" t="s">
        <v>6756</v>
      </c>
      <c r="C319" s="1" t="s">
        <v>3281</v>
      </c>
      <c r="D319" s="1" t="s">
        <v>328</v>
      </c>
      <c r="E319" s="7" t="s">
        <v>1797</v>
      </c>
      <c r="F319" s="7" t="s">
        <v>4765</v>
      </c>
      <c r="G319" s="7"/>
      <c r="H319" s="7"/>
      <c r="I319" s="7"/>
      <c r="J319" s="7"/>
      <c r="K319" s="7"/>
      <c r="L319" s="7"/>
      <c r="M319" s="7" t="s">
        <v>3699</v>
      </c>
      <c r="N319" s="7" t="s">
        <v>1256</v>
      </c>
      <c r="O319" s="7" t="s">
        <v>5871</v>
      </c>
      <c r="P319" s="7" t="s">
        <v>1170</v>
      </c>
      <c r="Q319" s="7" t="s">
        <v>1798</v>
      </c>
      <c r="R319" s="10">
        <v>46111</v>
      </c>
      <c r="S319" s="10">
        <v>46114</v>
      </c>
      <c r="T319" s="7"/>
      <c r="U319" s="7"/>
      <c r="V319" s="7"/>
      <c r="W319" s="7"/>
      <c r="X319" s="17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</row>
    <row r="320" spans="1:37" ht="15" customHeight="1" x14ac:dyDescent="0.25">
      <c r="A320" s="8">
        <v>8613923222520</v>
      </c>
      <c r="B320" s="1" t="s">
        <v>6756</v>
      </c>
      <c r="C320" s="1" t="s">
        <v>3281</v>
      </c>
      <c r="D320" s="1" t="s">
        <v>329</v>
      </c>
      <c r="E320" s="9" t="s">
        <v>1799</v>
      </c>
      <c r="F320" s="7" t="s">
        <v>4766</v>
      </c>
      <c r="G320" s="7"/>
      <c r="H320" s="7"/>
      <c r="I320" s="7"/>
      <c r="J320" s="7"/>
      <c r="K320" s="7"/>
      <c r="L320" s="7"/>
      <c r="M320" s="7" t="s">
        <v>3700</v>
      </c>
      <c r="N320" s="7" t="s">
        <v>1257</v>
      </c>
      <c r="O320" s="7" t="s">
        <v>5871</v>
      </c>
      <c r="P320" s="7" t="s">
        <v>1170</v>
      </c>
      <c r="Q320" s="7" t="s">
        <v>1800</v>
      </c>
      <c r="R320" s="10">
        <v>46111</v>
      </c>
      <c r="S320" s="10">
        <v>46114</v>
      </c>
      <c r="T320" s="7"/>
      <c r="U320" s="7"/>
      <c r="V320" s="7"/>
      <c r="W320" s="7"/>
      <c r="X320" s="17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</row>
    <row r="321" spans="1:37" ht="15" customHeight="1" x14ac:dyDescent="0.25">
      <c r="A321" s="8">
        <v>85230623002</v>
      </c>
      <c r="B321" s="1" t="s">
        <v>6756</v>
      </c>
      <c r="C321" s="1" t="s">
        <v>3281</v>
      </c>
      <c r="D321" s="1" t="s">
        <v>330</v>
      </c>
      <c r="E321" s="7"/>
      <c r="F321" s="7" t="s">
        <v>4767</v>
      </c>
      <c r="G321" s="7"/>
      <c r="H321" s="7"/>
      <c r="I321" s="7"/>
      <c r="J321" s="7"/>
      <c r="K321" s="7"/>
      <c r="L321" s="7"/>
      <c r="M321" s="7" t="s">
        <v>3701</v>
      </c>
      <c r="N321" s="7" t="s">
        <v>4457</v>
      </c>
      <c r="O321" s="7" t="s">
        <v>5871</v>
      </c>
      <c r="P321" s="7" t="s">
        <v>1341</v>
      </c>
      <c r="Q321" s="7" t="s">
        <v>1801</v>
      </c>
      <c r="R321" s="10">
        <v>46111</v>
      </c>
      <c r="S321" s="10">
        <v>46114</v>
      </c>
      <c r="T321" s="7"/>
      <c r="U321" s="7"/>
      <c r="V321" s="7"/>
      <c r="W321" s="7"/>
      <c r="X321" s="17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</row>
    <row r="322" spans="1:37" ht="15" customHeight="1" x14ac:dyDescent="0.25">
      <c r="A322" s="8">
        <v>8613928831793</v>
      </c>
      <c r="B322" s="1" t="s">
        <v>6756</v>
      </c>
      <c r="C322" s="1" t="s">
        <v>3281</v>
      </c>
      <c r="D322" s="1" t="s">
        <v>331</v>
      </c>
      <c r="E322" s="9" t="s">
        <v>5807</v>
      </c>
      <c r="F322" s="7" t="s">
        <v>4768</v>
      </c>
      <c r="G322" s="7"/>
      <c r="H322" s="7"/>
      <c r="I322" s="7"/>
      <c r="J322" s="7"/>
      <c r="K322" s="7"/>
      <c r="L322" s="7"/>
      <c r="M322" s="7" t="s">
        <v>3326</v>
      </c>
      <c r="N322" s="7" t="s">
        <v>1256</v>
      </c>
      <c r="O322" s="7" t="s">
        <v>5871</v>
      </c>
      <c r="P322" s="7" t="s">
        <v>1170</v>
      </c>
      <c r="Q322" s="9" t="s">
        <v>5808</v>
      </c>
      <c r="R322" s="10">
        <v>46111</v>
      </c>
      <c r="S322" s="10">
        <v>46114</v>
      </c>
      <c r="T322" s="7"/>
      <c r="U322" s="7"/>
      <c r="V322" s="7"/>
      <c r="W322" s="7"/>
      <c r="X322" s="17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</row>
    <row r="323" spans="1:37" ht="15" customHeight="1" x14ac:dyDescent="0.25">
      <c r="A323" s="8">
        <v>8613535253153</v>
      </c>
      <c r="B323" s="1" t="s">
        <v>6756</v>
      </c>
      <c r="C323" s="1" t="s">
        <v>3281</v>
      </c>
      <c r="D323" s="1" t="s">
        <v>332</v>
      </c>
      <c r="E323" s="7"/>
      <c r="F323" s="7" t="s">
        <v>4769</v>
      </c>
      <c r="G323" s="7"/>
      <c r="H323" s="7"/>
      <c r="I323" s="7"/>
      <c r="J323" s="7"/>
      <c r="K323" s="7"/>
      <c r="L323" s="7"/>
      <c r="M323" s="7" t="s">
        <v>3702</v>
      </c>
      <c r="N323" s="7" t="s">
        <v>1257</v>
      </c>
      <c r="O323" s="7" t="s">
        <v>5871</v>
      </c>
      <c r="P323" s="7" t="s">
        <v>1170</v>
      </c>
      <c r="Q323" s="7" t="s">
        <v>1802</v>
      </c>
      <c r="R323" s="10">
        <v>46111</v>
      </c>
      <c r="S323" s="10">
        <v>46114</v>
      </c>
      <c r="T323" s="7"/>
      <c r="U323" s="7"/>
      <c r="V323" s="7"/>
      <c r="W323" s="7"/>
      <c r="X323" s="17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</row>
    <row r="324" spans="1:37" ht="15" customHeight="1" x14ac:dyDescent="0.25">
      <c r="A324" s="8">
        <v>18888008440</v>
      </c>
      <c r="B324" s="1" t="s">
        <v>6756</v>
      </c>
      <c r="C324" s="1" t="s">
        <v>3281</v>
      </c>
      <c r="D324" s="1" t="s">
        <v>333</v>
      </c>
      <c r="E324" s="7" t="s">
        <v>1803</v>
      </c>
      <c r="F324" s="7" t="s">
        <v>4770</v>
      </c>
      <c r="G324" s="7"/>
      <c r="H324" s="7"/>
      <c r="I324" s="7"/>
      <c r="J324" s="7"/>
      <c r="K324" s="7"/>
      <c r="L324" s="7"/>
      <c r="M324" s="7" t="s">
        <v>3703</v>
      </c>
      <c r="N324" s="7" t="s">
        <v>1697</v>
      </c>
      <c r="O324" s="7" t="s">
        <v>4401</v>
      </c>
      <c r="P324" s="7" t="s">
        <v>4401</v>
      </c>
      <c r="Q324" s="7" t="s">
        <v>1804</v>
      </c>
      <c r="R324" s="10">
        <v>46111</v>
      </c>
      <c r="S324" s="10">
        <v>46114</v>
      </c>
      <c r="T324" s="7"/>
      <c r="U324" s="7"/>
      <c r="V324" s="7"/>
      <c r="W324" s="7"/>
      <c r="X324" s="17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</row>
    <row r="325" spans="1:37" ht="15" customHeight="1" x14ac:dyDescent="0.25">
      <c r="A325" s="8">
        <v>9872998707</v>
      </c>
      <c r="B325" s="1" t="s">
        <v>6756</v>
      </c>
      <c r="C325" s="1" t="s">
        <v>3281</v>
      </c>
      <c r="D325" s="1" t="s">
        <v>334</v>
      </c>
      <c r="E325" s="7" t="s">
        <v>1805</v>
      </c>
      <c r="F325" s="7" t="s">
        <v>4771</v>
      </c>
      <c r="G325" s="7"/>
      <c r="H325" s="7"/>
      <c r="I325" s="7"/>
      <c r="J325" s="7"/>
      <c r="K325" s="7"/>
      <c r="L325" s="7"/>
      <c r="M325" s="7" t="s">
        <v>3704</v>
      </c>
      <c r="N325" s="7" t="s">
        <v>1233</v>
      </c>
      <c r="O325" s="7" t="s">
        <v>5872</v>
      </c>
      <c r="P325" s="7" t="s">
        <v>1200</v>
      </c>
      <c r="Q325" s="7" t="s">
        <v>1806</v>
      </c>
      <c r="R325" s="10">
        <v>46111</v>
      </c>
      <c r="S325" s="10">
        <v>46114</v>
      </c>
      <c r="T325" s="7"/>
      <c r="U325" s="7"/>
      <c r="V325" s="7"/>
      <c r="W325" s="7" t="s">
        <v>5888</v>
      </c>
      <c r="X325" s="17" t="s">
        <v>6764</v>
      </c>
      <c r="Y325" s="12"/>
      <c r="Z325" s="12"/>
      <c r="AA325" s="12"/>
      <c r="AB325" s="12" t="s">
        <v>5888</v>
      </c>
      <c r="AC325" s="12"/>
      <c r="AD325" s="12"/>
      <c r="AE325" s="12"/>
      <c r="AF325" s="12"/>
      <c r="AG325" s="12"/>
      <c r="AH325" s="12"/>
      <c r="AI325" s="12"/>
      <c r="AJ325" s="12"/>
      <c r="AK325" s="12" t="s">
        <v>5897</v>
      </c>
    </row>
    <row r="326" spans="1:37" ht="15" customHeight="1" x14ac:dyDescent="0.25">
      <c r="A326" s="8">
        <v>17252746171</v>
      </c>
      <c r="B326" s="1" t="s">
        <v>6756</v>
      </c>
      <c r="C326" s="1" t="s">
        <v>3281</v>
      </c>
      <c r="D326" s="1" t="s">
        <v>335</v>
      </c>
      <c r="E326" s="7" t="s">
        <v>1807</v>
      </c>
      <c r="F326" s="7" t="s">
        <v>4772</v>
      </c>
      <c r="G326" s="7"/>
      <c r="H326" s="7"/>
      <c r="I326" s="7"/>
      <c r="J326" s="7"/>
      <c r="K326" s="7"/>
      <c r="L326" s="7"/>
      <c r="M326" s="7" t="s">
        <v>3705</v>
      </c>
      <c r="N326" s="7" t="s">
        <v>1439</v>
      </c>
      <c r="O326" s="7" t="s">
        <v>4401</v>
      </c>
      <c r="P326" s="7" t="s">
        <v>4401</v>
      </c>
      <c r="Q326" s="7" t="s">
        <v>1808</v>
      </c>
      <c r="R326" s="10">
        <v>46111</v>
      </c>
      <c r="S326" s="10">
        <v>46114</v>
      </c>
      <c r="T326" s="7"/>
      <c r="U326" s="7"/>
      <c r="V326" s="7"/>
      <c r="W326" s="7"/>
      <c r="X326" s="17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</row>
    <row r="327" spans="1:37" ht="15" customHeight="1" x14ac:dyDescent="0.25">
      <c r="A327" s="8">
        <v>19492298927</v>
      </c>
      <c r="B327" s="1" t="s">
        <v>6756</v>
      </c>
      <c r="C327" s="1" t="s">
        <v>3281</v>
      </c>
      <c r="D327" s="1" t="s">
        <v>336</v>
      </c>
      <c r="E327" s="9" t="s">
        <v>5827</v>
      </c>
      <c r="F327" s="7"/>
      <c r="G327" s="7"/>
      <c r="H327" s="7"/>
      <c r="I327" s="7"/>
      <c r="J327" s="7"/>
      <c r="K327" s="7"/>
      <c r="L327" s="7"/>
      <c r="M327" s="7" t="s">
        <v>3706</v>
      </c>
      <c r="N327" s="7" t="s">
        <v>1260</v>
      </c>
      <c r="O327" s="7" t="s">
        <v>4401</v>
      </c>
      <c r="P327" s="7" t="s">
        <v>4401</v>
      </c>
      <c r="Q327" s="7" t="s">
        <v>1809</v>
      </c>
      <c r="R327" s="10">
        <v>46111</v>
      </c>
      <c r="S327" s="10">
        <v>46114</v>
      </c>
      <c r="T327" s="7"/>
      <c r="U327" s="7"/>
      <c r="V327" s="7"/>
      <c r="W327" s="7"/>
      <c r="X327" s="17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</row>
    <row r="328" spans="1:37" ht="15" customHeight="1" x14ac:dyDescent="0.25">
      <c r="A328" s="8">
        <v>18333599476</v>
      </c>
      <c r="B328" s="1" t="s">
        <v>6756</v>
      </c>
      <c r="C328" s="1" t="s">
        <v>3281</v>
      </c>
      <c r="D328" s="1" t="s">
        <v>337</v>
      </c>
      <c r="E328" s="7" t="s">
        <v>1810</v>
      </c>
      <c r="F328" s="7" t="s">
        <v>4773</v>
      </c>
      <c r="G328" s="7"/>
      <c r="H328" s="7"/>
      <c r="I328" s="7"/>
      <c r="J328" s="7"/>
      <c r="K328" s="7"/>
      <c r="L328" s="7"/>
      <c r="M328" s="7" t="s">
        <v>3707</v>
      </c>
      <c r="N328" s="7" t="s">
        <v>1560</v>
      </c>
      <c r="O328" s="7" t="s">
        <v>4401</v>
      </c>
      <c r="P328" s="7" t="s">
        <v>4401</v>
      </c>
      <c r="Q328" s="7" t="s">
        <v>1811</v>
      </c>
      <c r="R328" s="10">
        <v>46111</v>
      </c>
      <c r="S328" s="10">
        <v>46114</v>
      </c>
      <c r="T328" s="7"/>
      <c r="U328" s="7"/>
      <c r="V328" s="7"/>
      <c r="W328" s="7"/>
      <c r="X328" s="17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</row>
    <row r="329" spans="1:37" ht="15" customHeight="1" x14ac:dyDescent="0.25">
      <c r="A329" s="8">
        <v>1812432101</v>
      </c>
      <c r="B329" s="1" t="s">
        <v>6756</v>
      </c>
      <c r="C329" s="1" t="s">
        <v>3281</v>
      </c>
      <c r="D329" s="1" t="s">
        <v>338</v>
      </c>
      <c r="E329" s="7" t="s">
        <v>1812</v>
      </c>
      <c r="F329" s="7" t="s">
        <v>4774</v>
      </c>
      <c r="G329" s="7"/>
      <c r="H329" s="7"/>
      <c r="I329" s="7"/>
      <c r="J329" s="7"/>
      <c r="K329" s="7"/>
      <c r="L329" s="7"/>
      <c r="M329" s="7" t="s">
        <v>3708</v>
      </c>
      <c r="N329" s="7" t="s">
        <v>1233</v>
      </c>
      <c r="O329" s="7" t="s">
        <v>5872</v>
      </c>
      <c r="P329" s="7" t="s">
        <v>1200</v>
      </c>
      <c r="Q329" s="7" t="s">
        <v>1813</v>
      </c>
      <c r="R329" s="10">
        <v>46111</v>
      </c>
      <c r="S329" s="10">
        <v>46114</v>
      </c>
      <c r="T329" s="7"/>
      <c r="U329" s="7"/>
      <c r="V329" s="7"/>
      <c r="W329" s="7" t="s">
        <v>6740</v>
      </c>
      <c r="X329" s="17" t="s">
        <v>6767</v>
      </c>
      <c r="Y329" s="12"/>
      <c r="Z329" s="12"/>
      <c r="AA329" s="12"/>
      <c r="AB329" s="12"/>
      <c r="AC329" s="12"/>
      <c r="AD329" s="12"/>
      <c r="AE329" s="12" t="s">
        <v>6757</v>
      </c>
      <c r="AF329" s="12" t="s">
        <v>6750</v>
      </c>
      <c r="AG329" s="12"/>
      <c r="AH329" s="12" t="s">
        <v>6743</v>
      </c>
      <c r="AI329" s="12"/>
      <c r="AJ329" s="12" t="s">
        <v>5898</v>
      </c>
      <c r="AK329" s="12" t="s">
        <v>5898</v>
      </c>
    </row>
    <row r="330" spans="1:37" ht="15" customHeight="1" x14ac:dyDescent="0.25">
      <c r="A330" s="8">
        <v>8657386083568</v>
      </c>
      <c r="B330" s="1" t="s">
        <v>6756</v>
      </c>
      <c r="C330" s="1" t="s">
        <v>3281</v>
      </c>
      <c r="D330" s="1" t="s">
        <v>339</v>
      </c>
      <c r="E330" s="7" t="s">
        <v>1814</v>
      </c>
      <c r="F330" s="7" t="s">
        <v>4775</v>
      </c>
      <c r="G330" s="7"/>
      <c r="H330" s="7"/>
      <c r="I330" s="7"/>
      <c r="J330" s="7"/>
      <c r="K330" s="7"/>
      <c r="L330" s="7"/>
      <c r="M330" s="7" t="s">
        <v>3709</v>
      </c>
      <c r="N330" s="7" t="s">
        <v>1172</v>
      </c>
      <c r="O330" s="7" t="s">
        <v>5871</v>
      </c>
      <c r="P330" s="7" t="s">
        <v>1170</v>
      </c>
      <c r="Q330" s="7" t="s">
        <v>1815</v>
      </c>
      <c r="R330" s="10">
        <v>46111</v>
      </c>
      <c r="S330" s="10">
        <v>46114</v>
      </c>
      <c r="T330" s="7"/>
      <c r="U330" s="7"/>
      <c r="V330" s="7"/>
      <c r="W330" s="7"/>
      <c r="X330" s="17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</row>
    <row r="331" spans="1:37" ht="15" customHeight="1" x14ac:dyDescent="0.25">
      <c r="A331" s="8">
        <v>16096649975</v>
      </c>
      <c r="B331" s="1" t="s">
        <v>6756</v>
      </c>
      <c r="C331" s="1" t="s">
        <v>3281</v>
      </c>
      <c r="D331" s="1" t="s">
        <v>340</v>
      </c>
      <c r="E331" s="7" t="s">
        <v>1816</v>
      </c>
      <c r="F331" s="7" t="s">
        <v>4776</v>
      </c>
      <c r="G331" s="7"/>
      <c r="H331" s="7"/>
      <c r="I331" s="7"/>
      <c r="J331" s="7"/>
      <c r="K331" s="7"/>
      <c r="L331" s="7"/>
      <c r="M331" s="7" t="s">
        <v>3710</v>
      </c>
      <c r="N331" s="7" t="s">
        <v>1301</v>
      </c>
      <c r="O331" s="7" t="s">
        <v>4401</v>
      </c>
      <c r="P331" s="7" t="s">
        <v>4401</v>
      </c>
      <c r="Q331" s="7" t="s">
        <v>1817</v>
      </c>
      <c r="R331" s="10">
        <v>46111</v>
      </c>
      <c r="S331" s="10">
        <v>46114</v>
      </c>
      <c r="T331" s="7"/>
      <c r="U331" s="7"/>
      <c r="V331" s="7"/>
      <c r="W331" s="7"/>
      <c r="X331" s="17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</row>
    <row r="332" spans="1:37" ht="15" customHeight="1" x14ac:dyDescent="0.25">
      <c r="A332" s="8">
        <v>886966895407</v>
      </c>
      <c r="B332" s="1" t="s">
        <v>6756</v>
      </c>
      <c r="C332" s="1" t="s">
        <v>3281</v>
      </c>
      <c r="D332" s="1" t="s">
        <v>341</v>
      </c>
      <c r="E332" s="7" t="s">
        <v>1818</v>
      </c>
      <c r="F332" s="7" t="s">
        <v>4777</v>
      </c>
      <c r="G332" s="7"/>
      <c r="H332" s="7"/>
      <c r="I332" s="7"/>
      <c r="J332" s="7"/>
      <c r="K332" s="7"/>
      <c r="L332" s="7"/>
      <c r="M332" s="7" t="s">
        <v>3711</v>
      </c>
      <c r="N332" s="7" t="s">
        <v>1469</v>
      </c>
      <c r="O332" s="7" t="s">
        <v>5871</v>
      </c>
      <c r="P332" s="7" t="s">
        <v>1182</v>
      </c>
      <c r="Q332" s="7" t="s">
        <v>1819</v>
      </c>
      <c r="R332" s="10">
        <v>46111</v>
      </c>
      <c r="S332" s="10">
        <v>46114</v>
      </c>
      <c r="T332" s="7"/>
      <c r="U332" s="7"/>
      <c r="V332" s="7"/>
      <c r="W332" s="7"/>
      <c r="X332" s="17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</row>
    <row r="333" spans="1:37" ht="15" customHeight="1" x14ac:dyDescent="0.25">
      <c r="A333" s="8">
        <v>8615028051111</v>
      </c>
      <c r="B333" s="1" t="s">
        <v>6756</v>
      </c>
      <c r="C333" s="1" t="s">
        <v>3281</v>
      </c>
      <c r="D333" s="1" t="s">
        <v>342</v>
      </c>
      <c r="E333" s="7"/>
      <c r="F333" s="7" t="s">
        <v>4778</v>
      </c>
      <c r="G333" s="7"/>
      <c r="H333" s="7"/>
      <c r="I333" s="7"/>
      <c r="J333" s="7"/>
      <c r="K333" s="7"/>
      <c r="L333" s="7"/>
      <c r="M333" s="7" t="s">
        <v>3712</v>
      </c>
      <c r="N333" s="7" t="s">
        <v>1344</v>
      </c>
      <c r="O333" s="7" t="s">
        <v>5871</v>
      </c>
      <c r="P333" s="7" t="s">
        <v>1170</v>
      </c>
      <c r="Q333" s="7" t="s">
        <v>1820</v>
      </c>
      <c r="R333" s="10">
        <v>46111</v>
      </c>
      <c r="S333" s="10">
        <v>46114</v>
      </c>
      <c r="T333" s="7"/>
      <c r="U333" s="7"/>
      <c r="V333" s="7"/>
      <c r="W333" s="7"/>
      <c r="X333" s="17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</row>
    <row r="334" spans="1:37" ht="15" customHeight="1" x14ac:dyDescent="0.25">
      <c r="A334" s="8">
        <v>18008767267</v>
      </c>
      <c r="B334" s="1" t="s">
        <v>6756</v>
      </c>
      <c r="C334" s="1" t="s">
        <v>3281</v>
      </c>
      <c r="D334" s="1" t="s">
        <v>343</v>
      </c>
      <c r="E334" s="7" t="s">
        <v>1821</v>
      </c>
      <c r="F334" s="7" t="s">
        <v>4779</v>
      </c>
      <c r="G334" s="7"/>
      <c r="H334" s="7"/>
      <c r="I334" s="7"/>
      <c r="J334" s="7"/>
      <c r="K334" s="7"/>
      <c r="L334" s="7"/>
      <c r="M334" s="7" t="s">
        <v>3713</v>
      </c>
      <c r="N334" s="7" t="s">
        <v>1383</v>
      </c>
      <c r="O334" s="7" t="s">
        <v>4401</v>
      </c>
      <c r="P334" s="7" t="s">
        <v>4401</v>
      </c>
      <c r="Q334" s="7" t="s">
        <v>1822</v>
      </c>
      <c r="R334" s="10">
        <v>46111</v>
      </c>
      <c r="S334" s="10">
        <v>46114</v>
      </c>
      <c r="T334" s="7"/>
      <c r="U334" s="7"/>
      <c r="V334" s="7"/>
      <c r="W334" s="7"/>
      <c r="X334" s="17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</row>
    <row r="335" spans="1:37" ht="15" customHeight="1" x14ac:dyDescent="0.25">
      <c r="A335" s="8">
        <v>12523530732</v>
      </c>
      <c r="B335" s="1" t="s">
        <v>6756</v>
      </c>
      <c r="C335" s="1" t="s">
        <v>3281</v>
      </c>
      <c r="D335" s="1" t="s">
        <v>344</v>
      </c>
      <c r="E335" s="7" t="s">
        <v>1823</v>
      </c>
      <c r="F335" s="7" t="s">
        <v>4780</v>
      </c>
      <c r="G335" s="7"/>
      <c r="H335" s="7"/>
      <c r="I335" s="7"/>
      <c r="J335" s="7"/>
      <c r="K335" s="7"/>
      <c r="L335" s="7"/>
      <c r="M335" s="7" t="s">
        <v>3714</v>
      </c>
      <c r="N335" s="7" t="s">
        <v>1260</v>
      </c>
      <c r="O335" s="7" t="s">
        <v>4401</v>
      </c>
      <c r="P335" s="7" t="s">
        <v>4401</v>
      </c>
      <c r="Q335" s="7" t="s">
        <v>1824</v>
      </c>
      <c r="R335" s="10">
        <v>46111</v>
      </c>
      <c r="S335" s="10">
        <v>46114</v>
      </c>
      <c r="T335" s="7"/>
      <c r="U335" s="7"/>
      <c r="V335" s="7"/>
      <c r="W335" s="7"/>
      <c r="X335" s="17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</row>
    <row r="336" spans="1:37" ht="15" customHeight="1" x14ac:dyDescent="0.25">
      <c r="A336" s="8">
        <v>8657182461555</v>
      </c>
      <c r="B336" s="1" t="s">
        <v>6756</v>
      </c>
      <c r="C336" s="1" t="s">
        <v>3281</v>
      </c>
      <c r="D336" s="1" t="s">
        <v>345</v>
      </c>
      <c r="E336" s="7" t="s">
        <v>1825</v>
      </c>
      <c r="F336" s="7" t="s">
        <v>4781</v>
      </c>
      <c r="G336" s="7"/>
      <c r="H336" s="7"/>
      <c r="I336" s="7"/>
      <c r="J336" s="7"/>
      <c r="K336" s="7"/>
      <c r="L336" s="7"/>
      <c r="M336" s="7" t="s">
        <v>3715</v>
      </c>
      <c r="N336" s="7" t="s">
        <v>1172</v>
      </c>
      <c r="O336" s="7" t="s">
        <v>5871</v>
      </c>
      <c r="P336" s="7" t="s">
        <v>1170</v>
      </c>
      <c r="Q336" s="7" t="s">
        <v>1826</v>
      </c>
      <c r="R336" s="10">
        <v>46111</v>
      </c>
      <c r="S336" s="10">
        <v>46114</v>
      </c>
      <c r="T336" s="7"/>
      <c r="U336" s="7"/>
      <c r="V336" s="7"/>
      <c r="W336" s="7"/>
      <c r="X336" s="17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</row>
    <row r="337" spans="1:37" ht="15" customHeight="1" x14ac:dyDescent="0.25">
      <c r="A337" s="8">
        <v>8657156053758</v>
      </c>
      <c r="B337" s="1" t="s">
        <v>6756</v>
      </c>
      <c r="C337" s="1" t="s">
        <v>3281</v>
      </c>
      <c r="D337" s="1" t="s">
        <v>347</v>
      </c>
      <c r="E337" s="7" t="s">
        <v>1829</v>
      </c>
      <c r="F337" s="7" t="s">
        <v>4782</v>
      </c>
      <c r="G337" s="7"/>
      <c r="H337" s="7"/>
      <c r="I337" s="7"/>
      <c r="J337" s="7"/>
      <c r="K337" s="7"/>
      <c r="L337" s="7"/>
      <c r="M337" s="7" t="s">
        <v>3716</v>
      </c>
      <c r="N337" s="7" t="s">
        <v>1831</v>
      </c>
      <c r="O337" s="7" t="s">
        <v>5871</v>
      </c>
      <c r="P337" s="7" t="s">
        <v>1170</v>
      </c>
      <c r="Q337" s="7" t="s">
        <v>1830</v>
      </c>
      <c r="R337" s="10">
        <v>46111</v>
      </c>
      <c r="S337" s="10">
        <v>46114</v>
      </c>
      <c r="T337" s="7"/>
      <c r="U337" s="7"/>
      <c r="V337" s="7"/>
      <c r="W337" s="7"/>
      <c r="X337" s="17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</row>
    <row r="338" spans="1:37" ht="15" customHeight="1" x14ac:dyDescent="0.25">
      <c r="A338" s="8">
        <v>8657128193550</v>
      </c>
      <c r="B338" s="1" t="s">
        <v>6756</v>
      </c>
      <c r="C338" s="1" t="s">
        <v>3281</v>
      </c>
      <c r="D338" s="1" t="s">
        <v>348</v>
      </c>
      <c r="E338" s="7" t="s">
        <v>1832</v>
      </c>
      <c r="F338" s="7" t="s">
        <v>4783</v>
      </c>
      <c r="G338" s="7"/>
      <c r="H338" s="7"/>
      <c r="I338" s="7"/>
      <c r="J338" s="7"/>
      <c r="K338" s="7"/>
      <c r="L338" s="7"/>
      <c r="M338" s="7" t="s">
        <v>3717</v>
      </c>
      <c r="N338" s="7" t="s">
        <v>1499</v>
      </c>
      <c r="O338" s="7" t="s">
        <v>5871</v>
      </c>
      <c r="P338" s="7" t="s">
        <v>1170</v>
      </c>
      <c r="Q338" s="9" t="s">
        <v>5852</v>
      </c>
      <c r="R338" s="10">
        <v>46111</v>
      </c>
      <c r="S338" s="10">
        <v>46114</v>
      </c>
      <c r="T338" s="7"/>
      <c r="U338" s="7"/>
      <c r="V338" s="7"/>
      <c r="W338" s="7"/>
      <c r="X338" s="17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</row>
    <row r="339" spans="1:37" ht="15" customHeight="1" x14ac:dyDescent="0.25">
      <c r="A339" s="8">
        <v>8657187242328</v>
      </c>
      <c r="B339" s="1" t="s">
        <v>6756</v>
      </c>
      <c r="C339" s="1" t="s">
        <v>3281</v>
      </c>
      <c r="D339" s="1" t="s">
        <v>349</v>
      </c>
      <c r="E339" s="7" t="s">
        <v>1833</v>
      </c>
      <c r="F339" s="7" t="s">
        <v>4784</v>
      </c>
      <c r="G339" s="7"/>
      <c r="H339" s="7"/>
      <c r="I339" s="7"/>
      <c r="J339" s="7"/>
      <c r="K339" s="7"/>
      <c r="L339" s="7"/>
      <c r="M339" s="7" t="s">
        <v>3718</v>
      </c>
      <c r="N339" s="7" t="s">
        <v>1172</v>
      </c>
      <c r="O339" s="7" t="s">
        <v>5871</v>
      </c>
      <c r="P339" s="7" t="s">
        <v>1170</v>
      </c>
      <c r="Q339" s="7" t="s">
        <v>1834</v>
      </c>
      <c r="R339" s="10">
        <v>46111</v>
      </c>
      <c r="S339" s="10">
        <v>46114</v>
      </c>
      <c r="T339" s="7"/>
      <c r="U339" s="7"/>
      <c r="V339" s="7"/>
      <c r="W339" s="7"/>
      <c r="X339" s="17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</row>
    <row r="340" spans="1:37" ht="15" customHeight="1" x14ac:dyDescent="0.25">
      <c r="A340" s="8">
        <v>8615267115891</v>
      </c>
      <c r="B340" s="1" t="s">
        <v>6756</v>
      </c>
      <c r="C340" s="1" t="s">
        <v>3281</v>
      </c>
      <c r="D340" s="1" t="s">
        <v>350</v>
      </c>
      <c r="E340" s="7" t="s">
        <v>1835</v>
      </c>
      <c r="F340" s="7" t="s">
        <v>4785</v>
      </c>
      <c r="G340" s="7"/>
      <c r="H340" s="7"/>
      <c r="I340" s="7"/>
      <c r="J340" s="7"/>
      <c r="K340" s="7"/>
      <c r="L340" s="7"/>
      <c r="M340" s="7" t="s">
        <v>3719</v>
      </c>
      <c r="N340" s="7" t="s">
        <v>1354</v>
      </c>
      <c r="O340" s="7" t="s">
        <v>5871</v>
      </c>
      <c r="P340" s="7" t="s">
        <v>1170</v>
      </c>
      <c r="Q340" s="7" t="s">
        <v>1836</v>
      </c>
      <c r="R340" s="10">
        <v>46111</v>
      </c>
      <c r="S340" s="10">
        <v>46114</v>
      </c>
      <c r="T340" s="7"/>
      <c r="U340" s="7"/>
      <c r="V340" s="7"/>
      <c r="W340" s="7"/>
      <c r="X340" s="17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</row>
    <row r="341" spans="1:37" ht="15" customHeight="1" x14ac:dyDescent="0.25">
      <c r="A341" s="8">
        <v>8613675825043</v>
      </c>
      <c r="B341" s="1" t="s">
        <v>6756</v>
      </c>
      <c r="C341" s="1" t="s">
        <v>3281</v>
      </c>
      <c r="D341" s="1" t="s">
        <v>351</v>
      </c>
      <c r="E341" s="7" t="s">
        <v>1838</v>
      </c>
      <c r="F341" s="7" t="s">
        <v>4786</v>
      </c>
      <c r="G341" s="7"/>
      <c r="H341" s="7"/>
      <c r="I341" s="7"/>
      <c r="J341" s="7"/>
      <c r="K341" s="7"/>
      <c r="L341" s="7"/>
      <c r="M341" s="7" t="s">
        <v>3720</v>
      </c>
      <c r="N341" s="7" t="s">
        <v>1171</v>
      </c>
      <c r="O341" s="7" t="s">
        <v>5871</v>
      </c>
      <c r="P341" s="7" t="s">
        <v>1170</v>
      </c>
      <c r="Q341" s="7" t="s">
        <v>1839</v>
      </c>
      <c r="R341" s="10">
        <v>46111</v>
      </c>
      <c r="S341" s="10">
        <v>46114</v>
      </c>
      <c r="T341" s="7"/>
      <c r="U341" s="7"/>
      <c r="V341" s="7"/>
      <c r="W341" s="7"/>
      <c r="X341" s="17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</row>
    <row r="342" spans="1:37" ht="15" customHeight="1" x14ac:dyDescent="0.25">
      <c r="A342" s="8" t="s">
        <v>5564</v>
      </c>
      <c r="B342" s="1" t="s">
        <v>6756</v>
      </c>
      <c r="C342" s="1" t="s">
        <v>3281</v>
      </c>
      <c r="D342" s="1" t="s">
        <v>352</v>
      </c>
      <c r="E342" s="7"/>
      <c r="F342" s="7" t="s">
        <v>4787</v>
      </c>
      <c r="G342" s="7"/>
      <c r="H342" s="7"/>
      <c r="I342" s="7"/>
      <c r="J342" s="7"/>
      <c r="K342" s="7"/>
      <c r="L342" s="7"/>
      <c r="M342" s="7" t="s">
        <v>3327</v>
      </c>
      <c r="N342" s="7" t="s">
        <v>1840</v>
      </c>
      <c r="O342" s="7" t="s">
        <v>5871</v>
      </c>
      <c r="P342" s="7" t="s">
        <v>1170</v>
      </c>
      <c r="Q342" s="7"/>
      <c r="R342" s="10">
        <v>46111</v>
      </c>
      <c r="S342" s="10">
        <v>46114</v>
      </c>
      <c r="T342" s="7"/>
      <c r="U342" s="7"/>
      <c r="V342" s="7"/>
      <c r="W342" s="7"/>
      <c r="X342" s="17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</row>
    <row r="343" spans="1:37" ht="15" customHeight="1" x14ac:dyDescent="0.25">
      <c r="A343" s="8">
        <v>8657182307768</v>
      </c>
      <c r="B343" s="1" t="s">
        <v>6756</v>
      </c>
      <c r="C343" s="1" t="s">
        <v>3281</v>
      </c>
      <c r="D343" s="1" t="s">
        <v>353</v>
      </c>
      <c r="E343" s="7" t="s">
        <v>1841</v>
      </c>
      <c r="F343" s="7" t="s">
        <v>4788</v>
      </c>
      <c r="G343" s="7"/>
      <c r="H343" s="7"/>
      <c r="I343" s="7"/>
      <c r="J343" s="7"/>
      <c r="K343" s="7"/>
      <c r="L343" s="7"/>
      <c r="M343" s="7" t="s">
        <v>3721</v>
      </c>
      <c r="N343" s="7" t="s">
        <v>1171</v>
      </c>
      <c r="O343" s="7" t="s">
        <v>5871</v>
      </c>
      <c r="P343" s="7" t="s">
        <v>1170</v>
      </c>
      <c r="Q343" s="7" t="s">
        <v>1842</v>
      </c>
      <c r="R343" s="10">
        <v>46111</v>
      </c>
      <c r="S343" s="10">
        <v>46114</v>
      </c>
      <c r="T343" s="7"/>
      <c r="U343" s="7"/>
      <c r="V343" s="7"/>
      <c r="W343" s="7"/>
      <c r="X343" s="17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</row>
    <row r="344" spans="1:37" ht="15" customHeight="1" x14ac:dyDescent="0.25">
      <c r="A344" s="8">
        <v>8657186260006</v>
      </c>
      <c r="B344" s="1" t="s">
        <v>6756</v>
      </c>
      <c r="C344" s="1" t="s">
        <v>3281</v>
      </c>
      <c r="D344" s="1" t="s">
        <v>354</v>
      </c>
      <c r="E344" s="7" t="s">
        <v>1843</v>
      </c>
      <c r="F344" s="7" t="s">
        <v>4789</v>
      </c>
      <c r="G344" s="7"/>
      <c r="H344" s="7"/>
      <c r="I344" s="7"/>
      <c r="J344" s="7"/>
      <c r="K344" s="7"/>
      <c r="L344" s="7"/>
      <c r="M344" s="7" t="s">
        <v>3722</v>
      </c>
      <c r="N344" s="7" t="s">
        <v>1171</v>
      </c>
      <c r="O344" s="7" t="s">
        <v>5871</v>
      </c>
      <c r="P344" s="7" t="s">
        <v>1170</v>
      </c>
      <c r="Q344" s="7" t="s">
        <v>1844</v>
      </c>
      <c r="R344" s="10">
        <v>46111</v>
      </c>
      <c r="S344" s="10">
        <v>46114</v>
      </c>
      <c r="T344" s="7"/>
      <c r="U344" s="7"/>
      <c r="V344" s="7"/>
      <c r="W344" s="7"/>
      <c r="X344" s="17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</row>
    <row r="345" spans="1:37" ht="15" customHeight="1" x14ac:dyDescent="0.25">
      <c r="A345" s="8">
        <v>8657182430660</v>
      </c>
      <c r="B345" s="1" t="s">
        <v>6756</v>
      </c>
      <c r="C345" s="1" t="s">
        <v>3281</v>
      </c>
      <c r="D345" s="1" t="s">
        <v>355</v>
      </c>
      <c r="E345" s="7" t="s">
        <v>1846</v>
      </c>
      <c r="F345" s="7" t="s">
        <v>4790</v>
      </c>
      <c r="G345" s="7"/>
      <c r="H345" s="7"/>
      <c r="I345" s="7"/>
      <c r="J345" s="7"/>
      <c r="K345" s="7"/>
      <c r="L345" s="7"/>
      <c r="M345" s="7" t="s">
        <v>3723</v>
      </c>
      <c r="N345" s="7" t="s">
        <v>1354</v>
      </c>
      <c r="O345" s="7" t="s">
        <v>5871</v>
      </c>
      <c r="P345" s="7" t="s">
        <v>1170</v>
      </c>
      <c r="Q345" s="7" t="s">
        <v>1847</v>
      </c>
      <c r="R345" s="10">
        <v>46111</v>
      </c>
      <c r="S345" s="10">
        <v>46114</v>
      </c>
      <c r="T345" s="7"/>
      <c r="U345" s="7"/>
      <c r="V345" s="7"/>
      <c r="W345" s="7"/>
      <c r="X345" s="17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</row>
    <row r="346" spans="1:37" ht="15" customHeight="1" x14ac:dyDescent="0.25">
      <c r="A346" s="8">
        <v>8686258070</v>
      </c>
      <c r="B346" s="1" t="s">
        <v>6756</v>
      </c>
      <c r="C346" s="1" t="s">
        <v>3281</v>
      </c>
      <c r="D346" s="1" t="s">
        <v>356</v>
      </c>
      <c r="E346" s="7" t="s">
        <v>1848</v>
      </c>
      <c r="F346" s="7" t="s">
        <v>4791</v>
      </c>
      <c r="G346" s="7"/>
      <c r="H346" s="7"/>
      <c r="I346" s="7"/>
      <c r="J346" s="7"/>
      <c r="K346" s="7"/>
      <c r="L346" s="7"/>
      <c r="M346" s="7" t="s">
        <v>3724</v>
      </c>
      <c r="N346" s="7" t="s">
        <v>1172</v>
      </c>
      <c r="O346" s="7" t="s">
        <v>5871</v>
      </c>
      <c r="P346" s="7" t="s">
        <v>1170</v>
      </c>
      <c r="Q346" s="7" t="s">
        <v>1849</v>
      </c>
      <c r="R346" s="10">
        <v>46111</v>
      </c>
      <c r="S346" s="10">
        <v>46114</v>
      </c>
      <c r="T346" s="7"/>
      <c r="U346" s="7"/>
      <c r="V346" s="7"/>
      <c r="W346" s="7"/>
      <c r="X346" s="17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</row>
    <row r="347" spans="1:37" ht="15" customHeight="1" x14ac:dyDescent="0.25">
      <c r="A347" s="8">
        <v>8618072959191</v>
      </c>
      <c r="B347" s="1" t="s">
        <v>6756</v>
      </c>
      <c r="C347" s="1" t="s">
        <v>3281</v>
      </c>
      <c r="D347" s="1" t="s">
        <v>357</v>
      </c>
      <c r="E347" s="7"/>
      <c r="F347" s="7" t="s">
        <v>4792</v>
      </c>
      <c r="G347" s="7"/>
      <c r="H347" s="7"/>
      <c r="I347" s="7"/>
      <c r="J347" s="7"/>
      <c r="K347" s="7"/>
      <c r="L347" s="7"/>
      <c r="M347" s="7" t="s">
        <v>3725</v>
      </c>
      <c r="N347" s="7" t="s">
        <v>1354</v>
      </c>
      <c r="O347" s="7" t="s">
        <v>5871</v>
      </c>
      <c r="P347" s="7" t="s">
        <v>1170</v>
      </c>
      <c r="Q347" s="7" t="s">
        <v>1850</v>
      </c>
      <c r="R347" s="10">
        <v>46111</v>
      </c>
      <c r="S347" s="10">
        <v>46114</v>
      </c>
      <c r="T347" s="7"/>
      <c r="U347" s="7"/>
      <c r="V347" s="7"/>
      <c r="W347" s="7"/>
      <c r="X347" s="17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</row>
    <row r="348" spans="1:37" ht="15" customHeight="1" x14ac:dyDescent="0.25">
      <c r="A348" s="8">
        <v>8613575745577</v>
      </c>
      <c r="B348" s="1" t="s">
        <v>6756</v>
      </c>
      <c r="C348" s="1" t="s">
        <v>3281</v>
      </c>
      <c r="D348" s="1" t="s">
        <v>358</v>
      </c>
      <c r="E348" s="7" t="s">
        <v>1851</v>
      </c>
      <c r="F348" s="7" t="s">
        <v>4793</v>
      </c>
      <c r="G348" s="7"/>
      <c r="H348" s="7"/>
      <c r="I348" s="7"/>
      <c r="J348" s="7"/>
      <c r="K348" s="7"/>
      <c r="L348" s="7"/>
      <c r="M348" s="7" t="s">
        <v>3726</v>
      </c>
      <c r="N348" s="7" t="s">
        <v>1172</v>
      </c>
      <c r="O348" s="7" t="s">
        <v>5871</v>
      </c>
      <c r="P348" s="7" t="s">
        <v>1170</v>
      </c>
      <c r="Q348" s="7" t="s">
        <v>1852</v>
      </c>
      <c r="R348" s="10">
        <v>46111</v>
      </c>
      <c r="S348" s="10">
        <v>46114</v>
      </c>
      <c r="T348" s="7"/>
      <c r="U348" s="7"/>
      <c r="V348" s="7"/>
      <c r="W348" s="7"/>
      <c r="X348" s="17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</row>
    <row r="349" spans="1:37" ht="15" customHeight="1" x14ac:dyDescent="0.25">
      <c r="A349" s="8">
        <v>8657182303888</v>
      </c>
      <c r="B349" s="1" t="s">
        <v>6756</v>
      </c>
      <c r="C349" s="1" t="s">
        <v>3281</v>
      </c>
      <c r="D349" s="1" t="s">
        <v>359</v>
      </c>
      <c r="E349" s="9" t="s">
        <v>1853</v>
      </c>
      <c r="F349" s="7" t="s">
        <v>4794</v>
      </c>
      <c r="G349" s="7"/>
      <c r="H349" s="7"/>
      <c r="I349" s="7"/>
      <c r="J349" s="7"/>
      <c r="K349" s="7"/>
      <c r="L349" s="7"/>
      <c r="M349" s="7" t="s">
        <v>3727</v>
      </c>
      <c r="N349" s="7" t="s">
        <v>1837</v>
      </c>
      <c r="O349" s="7" t="s">
        <v>5871</v>
      </c>
      <c r="P349" s="7" t="s">
        <v>1170</v>
      </c>
      <c r="Q349" s="9" t="s">
        <v>5809</v>
      </c>
      <c r="R349" s="10">
        <v>46111</v>
      </c>
      <c r="S349" s="10">
        <v>46114</v>
      </c>
      <c r="T349" s="7"/>
      <c r="U349" s="7"/>
      <c r="V349" s="7"/>
      <c r="W349" s="7"/>
      <c r="X349" s="17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</row>
    <row r="350" spans="1:37" ht="15" customHeight="1" x14ac:dyDescent="0.25">
      <c r="A350" s="8">
        <v>8657156126930</v>
      </c>
      <c r="B350" s="1" t="s">
        <v>6756</v>
      </c>
      <c r="C350" s="1" t="s">
        <v>3281</v>
      </c>
      <c r="D350" s="1" t="s">
        <v>360</v>
      </c>
      <c r="E350" s="7" t="s">
        <v>1854</v>
      </c>
      <c r="F350" s="7" t="s">
        <v>4795</v>
      </c>
      <c r="G350" s="7"/>
      <c r="H350" s="7"/>
      <c r="I350" s="7"/>
      <c r="J350" s="7"/>
      <c r="K350" s="7"/>
      <c r="L350" s="7"/>
      <c r="M350" s="7" t="s">
        <v>3728</v>
      </c>
      <c r="N350" s="7" t="s">
        <v>1354</v>
      </c>
      <c r="O350" s="7" t="s">
        <v>5871</v>
      </c>
      <c r="P350" s="7" t="s">
        <v>1170</v>
      </c>
      <c r="Q350" s="7" t="s">
        <v>1855</v>
      </c>
      <c r="R350" s="10">
        <v>46111</v>
      </c>
      <c r="S350" s="10">
        <v>46114</v>
      </c>
      <c r="T350" s="7"/>
      <c r="U350" s="7"/>
      <c r="V350" s="7"/>
      <c r="W350" s="7"/>
      <c r="X350" s="17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</row>
    <row r="351" spans="1:37" ht="15" customHeight="1" x14ac:dyDescent="0.25">
      <c r="A351" s="8">
        <v>8613968170580</v>
      </c>
      <c r="B351" s="1" t="s">
        <v>6756</v>
      </c>
      <c r="C351" s="1" t="s">
        <v>3281</v>
      </c>
      <c r="D351" s="1" t="s">
        <v>361</v>
      </c>
      <c r="E351" s="7" t="s">
        <v>1856</v>
      </c>
      <c r="F351" s="7" t="s">
        <v>4796</v>
      </c>
      <c r="G351" s="7"/>
      <c r="H351" s="7"/>
      <c r="I351" s="7"/>
      <c r="J351" s="7"/>
      <c r="K351" s="7"/>
      <c r="L351" s="7"/>
      <c r="M351" s="7" t="s">
        <v>3729</v>
      </c>
      <c r="N351" s="7" t="s">
        <v>1172</v>
      </c>
      <c r="O351" s="7" t="s">
        <v>5871</v>
      </c>
      <c r="P351" s="7" t="s">
        <v>1170</v>
      </c>
      <c r="Q351" s="7" t="s">
        <v>1857</v>
      </c>
      <c r="R351" s="10">
        <v>46111</v>
      </c>
      <c r="S351" s="10">
        <v>46114</v>
      </c>
      <c r="T351" s="7"/>
      <c r="U351" s="7"/>
      <c r="V351" s="7"/>
      <c r="W351" s="7"/>
      <c r="X351" s="17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</row>
    <row r="352" spans="1:37" ht="15" customHeight="1" x14ac:dyDescent="0.25">
      <c r="A352" s="8">
        <v>8657187199902</v>
      </c>
      <c r="B352" s="1" t="s">
        <v>6756</v>
      </c>
      <c r="C352" s="1" t="s">
        <v>3281</v>
      </c>
      <c r="D352" s="1" t="s">
        <v>362</v>
      </c>
      <c r="E352" s="7" t="s">
        <v>1858</v>
      </c>
      <c r="F352" s="7" t="s">
        <v>4797</v>
      </c>
      <c r="G352" s="7"/>
      <c r="H352" s="7"/>
      <c r="I352" s="7"/>
      <c r="J352" s="7"/>
      <c r="K352" s="7"/>
      <c r="L352" s="7"/>
      <c r="M352" s="7" t="s">
        <v>3730</v>
      </c>
      <c r="N352" s="7" t="s">
        <v>1860</v>
      </c>
      <c r="O352" s="7" t="s">
        <v>5871</v>
      </c>
      <c r="P352" s="7" t="s">
        <v>1170</v>
      </c>
      <c r="Q352" s="7" t="s">
        <v>1859</v>
      </c>
      <c r="R352" s="10">
        <v>46111</v>
      </c>
      <c r="S352" s="10">
        <v>46114</v>
      </c>
      <c r="T352" s="7"/>
      <c r="U352" s="7"/>
      <c r="V352" s="7"/>
      <c r="W352" s="7"/>
      <c r="X352" s="17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</row>
    <row r="353" spans="1:37" ht="15" customHeight="1" x14ac:dyDescent="0.25">
      <c r="A353" s="8">
        <v>8657187812293</v>
      </c>
      <c r="B353" s="1" t="s">
        <v>6756</v>
      </c>
      <c r="C353" s="1" t="s">
        <v>3281</v>
      </c>
      <c r="D353" s="1" t="s">
        <v>363</v>
      </c>
      <c r="E353" s="7" t="s">
        <v>1861</v>
      </c>
      <c r="F353" s="7" t="s">
        <v>4798</v>
      </c>
      <c r="G353" s="7"/>
      <c r="H353" s="7"/>
      <c r="I353" s="7"/>
      <c r="J353" s="7"/>
      <c r="K353" s="7"/>
      <c r="L353" s="7"/>
      <c r="M353" s="7" t="s">
        <v>3731</v>
      </c>
      <c r="N353" s="7" t="s">
        <v>1171</v>
      </c>
      <c r="O353" s="7" t="s">
        <v>5871</v>
      </c>
      <c r="P353" s="7" t="s">
        <v>1170</v>
      </c>
      <c r="Q353" s="7" t="s">
        <v>1862</v>
      </c>
      <c r="R353" s="10">
        <v>46111</v>
      </c>
      <c r="S353" s="10">
        <v>46114</v>
      </c>
      <c r="T353" s="7"/>
      <c r="U353" s="7"/>
      <c r="V353" s="7"/>
      <c r="W353" s="7"/>
      <c r="X353" s="17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</row>
    <row r="354" spans="1:37" ht="15" customHeight="1" x14ac:dyDescent="0.25">
      <c r="A354" s="8">
        <v>8615068102898</v>
      </c>
      <c r="B354" s="1" t="s">
        <v>6756</v>
      </c>
      <c r="C354" s="1" t="s">
        <v>3281</v>
      </c>
      <c r="D354" s="1" t="s">
        <v>364</v>
      </c>
      <c r="E354" s="7" t="s">
        <v>1863</v>
      </c>
      <c r="F354" s="7" t="s">
        <v>4799</v>
      </c>
      <c r="G354" s="7"/>
      <c r="H354" s="7"/>
      <c r="I354" s="7"/>
      <c r="J354" s="7"/>
      <c r="K354" s="7"/>
      <c r="L354" s="7"/>
      <c r="M354" s="7" t="s">
        <v>3732</v>
      </c>
      <c r="N354" s="7" t="s">
        <v>1172</v>
      </c>
      <c r="O354" s="7" t="s">
        <v>5871</v>
      </c>
      <c r="P354" s="7" t="s">
        <v>1170</v>
      </c>
      <c r="Q354" s="7" t="s">
        <v>1864</v>
      </c>
      <c r="R354" s="10">
        <v>46111</v>
      </c>
      <c r="S354" s="10">
        <v>46114</v>
      </c>
      <c r="T354" s="7"/>
      <c r="U354" s="7"/>
      <c r="V354" s="7"/>
      <c r="W354" s="7"/>
      <c r="X354" s="17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</row>
    <row r="355" spans="1:37" ht="15" customHeight="1" x14ac:dyDescent="0.25">
      <c r="A355" s="8">
        <v>18008354099</v>
      </c>
      <c r="B355" s="1" t="s">
        <v>6756</v>
      </c>
      <c r="C355" s="1" t="s">
        <v>3281</v>
      </c>
      <c r="D355" s="1" t="s">
        <v>365</v>
      </c>
      <c r="E355" s="7" t="s">
        <v>1865</v>
      </c>
      <c r="F355" s="7" t="s">
        <v>4800</v>
      </c>
      <c r="G355" s="7"/>
      <c r="H355" s="7"/>
      <c r="I355" s="7"/>
      <c r="J355" s="7"/>
      <c r="K355" s="7"/>
      <c r="L355" s="7"/>
      <c r="M355" s="7" t="s">
        <v>3733</v>
      </c>
      <c r="N355" s="7" t="s">
        <v>1867</v>
      </c>
      <c r="O355" s="7" t="s">
        <v>4401</v>
      </c>
      <c r="P355" s="7" t="s">
        <v>4401</v>
      </c>
      <c r="Q355" s="7" t="s">
        <v>1866</v>
      </c>
      <c r="R355" s="10">
        <v>46111</v>
      </c>
      <c r="S355" s="10">
        <v>46114</v>
      </c>
      <c r="T355" s="7"/>
      <c r="U355" s="7"/>
      <c r="V355" s="7"/>
      <c r="W355" s="7"/>
      <c r="X355" s="17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</row>
    <row r="356" spans="1:37" ht="15" customHeight="1" x14ac:dyDescent="0.25">
      <c r="A356" s="8">
        <v>908504202327</v>
      </c>
      <c r="B356" s="1" t="s">
        <v>6756</v>
      </c>
      <c r="C356" s="1" t="s">
        <v>3281</v>
      </c>
      <c r="D356" s="1" t="s">
        <v>366</v>
      </c>
      <c r="E356" s="7" t="s">
        <v>3303</v>
      </c>
      <c r="F356" s="7" t="s">
        <v>4502</v>
      </c>
      <c r="G356" s="7"/>
      <c r="H356" s="7"/>
      <c r="I356" s="7"/>
      <c r="J356" s="7"/>
      <c r="K356" s="7"/>
      <c r="L356" s="7"/>
      <c r="M356" s="7" t="s">
        <v>3734</v>
      </c>
      <c r="N356" s="7" t="s">
        <v>1248</v>
      </c>
      <c r="O356" s="7" t="s">
        <v>5871</v>
      </c>
      <c r="P356" s="7" t="s">
        <v>4440</v>
      </c>
      <c r="Q356" s="7" t="s">
        <v>1868</v>
      </c>
      <c r="R356" s="10">
        <v>46111</v>
      </c>
      <c r="S356" s="10">
        <v>46114</v>
      </c>
      <c r="T356" s="7"/>
      <c r="U356" s="7"/>
      <c r="V356" s="7"/>
      <c r="W356" s="7"/>
      <c r="X356" s="17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</row>
    <row r="357" spans="1:37" ht="15" customHeight="1" x14ac:dyDescent="0.25">
      <c r="A357" s="8">
        <v>14022693395</v>
      </c>
      <c r="B357" s="1" t="s">
        <v>6756</v>
      </c>
      <c r="C357" s="1" t="s">
        <v>3281</v>
      </c>
      <c r="D357" s="1" t="s">
        <v>367</v>
      </c>
      <c r="E357" s="7" t="s">
        <v>1869</v>
      </c>
      <c r="F357" s="7" t="s">
        <v>4801</v>
      </c>
      <c r="G357" s="7"/>
      <c r="H357" s="7"/>
      <c r="I357" s="7"/>
      <c r="J357" s="7"/>
      <c r="K357" s="7"/>
      <c r="L357" s="7"/>
      <c r="M357" s="7" t="s">
        <v>3735</v>
      </c>
      <c r="N357" s="7" t="s">
        <v>1871</v>
      </c>
      <c r="O357" s="7" t="s">
        <v>4401</v>
      </c>
      <c r="P357" s="7" t="s">
        <v>4401</v>
      </c>
      <c r="Q357" s="7" t="s">
        <v>1870</v>
      </c>
      <c r="R357" s="10">
        <v>46111</v>
      </c>
      <c r="S357" s="10">
        <v>46114</v>
      </c>
      <c r="T357" s="7"/>
      <c r="U357" s="7"/>
      <c r="V357" s="7"/>
      <c r="W357" s="7"/>
      <c r="X357" s="17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</row>
    <row r="358" spans="1:37" ht="15" customHeight="1" x14ac:dyDescent="0.25">
      <c r="A358" s="8">
        <v>886422541133</v>
      </c>
      <c r="B358" s="1" t="s">
        <v>6756</v>
      </c>
      <c r="C358" s="1" t="s">
        <v>3281</v>
      </c>
      <c r="D358" s="1" t="s">
        <v>368</v>
      </c>
      <c r="E358" s="7" t="s">
        <v>1872</v>
      </c>
      <c r="F358" s="7" t="s">
        <v>4802</v>
      </c>
      <c r="G358" s="7"/>
      <c r="H358" s="7"/>
      <c r="I358" s="7"/>
      <c r="J358" s="7"/>
      <c r="K358" s="7"/>
      <c r="L358" s="7"/>
      <c r="M358" s="7" t="s">
        <v>3736</v>
      </c>
      <c r="N358" s="7" t="s">
        <v>1469</v>
      </c>
      <c r="O358" s="7" t="s">
        <v>5871</v>
      </c>
      <c r="P358" s="7" t="s">
        <v>1182</v>
      </c>
      <c r="Q358" s="7" t="s">
        <v>1873</v>
      </c>
      <c r="R358" s="10">
        <v>46111</v>
      </c>
      <c r="S358" s="10">
        <v>46114</v>
      </c>
      <c r="T358" s="7"/>
      <c r="U358" s="7"/>
      <c r="V358" s="7"/>
      <c r="W358" s="7"/>
      <c r="X358" s="17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</row>
    <row r="359" spans="1:37" ht="15" customHeight="1" x14ac:dyDescent="0.25">
      <c r="A359" s="8">
        <v>8615230827850</v>
      </c>
      <c r="B359" s="1" t="s">
        <v>6756</v>
      </c>
      <c r="C359" s="1" t="s">
        <v>3281</v>
      </c>
      <c r="D359" s="1" t="s">
        <v>369</v>
      </c>
      <c r="E359" s="7" t="s">
        <v>1874</v>
      </c>
      <c r="F359" s="7" t="s">
        <v>4803</v>
      </c>
      <c r="G359" s="7"/>
      <c r="H359" s="7"/>
      <c r="I359" s="7"/>
      <c r="J359" s="7"/>
      <c r="K359" s="7"/>
      <c r="L359" s="7"/>
      <c r="M359" s="7" t="s">
        <v>3737</v>
      </c>
      <c r="N359" s="7" t="s">
        <v>1344</v>
      </c>
      <c r="O359" s="7" t="s">
        <v>5871</v>
      </c>
      <c r="P359" s="7" t="s">
        <v>1170</v>
      </c>
      <c r="Q359" s="7" t="s">
        <v>1875</v>
      </c>
      <c r="R359" s="10">
        <v>46111</v>
      </c>
      <c r="S359" s="10">
        <v>46114</v>
      </c>
      <c r="T359" s="7"/>
      <c r="U359" s="7"/>
      <c r="V359" s="7"/>
      <c r="W359" s="7"/>
      <c r="X359" s="17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</row>
    <row r="360" spans="1:37" ht="15" customHeight="1" x14ac:dyDescent="0.25">
      <c r="A360" s="8">
        <v>8631189609766</v>
      </c>
      <c r="B360" s="1" t="s">
        <v>6756</v>
      </c>
      <c r="C360" s="1" t="s">
        <v>3281</v>
      </c>
      <c r="D360" s="1" t="s">
        <v>370</v>
      </c>
      <c r="E360" s="9" t="s">
        <v>5828</v>
      </c>
      <c r="F360" s="7" t="s">
        <v>4804</v>
      </c>
      <c r="G360" s="7"/>
      <c r="H360" s="7"/>
      <c r="I360" s="7"/>
      <c r="J360" s="7"/>
      <c r="K360" s="7"/>
      <c r="L360" s="7"/>
      <c r="M360" s="7" t="s">
        <v>3738</v>
      </c>
      <c r="N360" s="7" t="s">
        <v>1878</v>
      </c>
      <c r="O360" s="7" t="s">
        <v>5871</v>
      </c>
      <c r="P360" s="7" t="s">
        <v>1170</v>
      </c>
      <c r="Q360" s="7" t="s">
        <v>1877</v>
      </c>
      <c r="R360" s="10">
        <v>46111</v>
      </c>
      <c r="S360" s="10">
        <v>46114</v>
      </c>
      <c r="T360" s="7"/>
      <c r="U360" s="7"/>
      <c r="V360" s="7"/>
      <c r="W360" s="7"/>
      <c r="X360" s="17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</row>
    <row r="361" spans="1:37" ht="15" customHeight="1" x14ac:dyDescent="0.25">
      <c r="A361" s="8">
        <v>863173761507</v>
      </c>
      <c r="B361" s="1" t="s">
        <v>6756</v>
      </c>
      <c r="C361" s="1" t="s">
        <v>3281</v>
      </c>
      <c r="D361" s="1" t="s">
        <v>371</v>
      </c>
      <c r="E361" s="7" t="s">
        <v>1879</v>
      </c>
      <c r="F361" s="7" t="s">
        <v>4805</v>
      </c>
      <c r="G361" s="7"/>
      <c r="H361" s="7"/>
      <c r="I361" s="7"/>
      <c r="J361" s="7"/>
      <c r="K361" s="7"/>
      <c r="L361" s="7"/>
      <c r="M361" s="7" t="s">
        <v>3739</v>
      </c>
      <c r="N361" s="7" t="s">
        <v>1344</v>
      </c>
      <c r="O361" s="7" t="s">
        <v>5871</v>
      </c>
      <c r="P361" s="7" t="s">
        <v>1170</v>
      </c>
      <c r="Q361" s="7" t="s">
        <v>1880</v>
      </c>
      <c r="R361" s="10">
        <v>46111</v>
      </c>
      <c r="S361" s="10">
        <v>46114</v>
      </c>
      <c r="T361" s="7"/>
      <c r="U361" s="7"/>
      <c r="V361" s="7"/>
      <c r="W361" s="7"/>
      <c r="X361" s="17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</row>
    <row r="362" spans="1:37" ht="15" customHeight="1" x14ac:dyDescent="0.25">
      <c r="A362" s="8" t="s">
        <v>5564</v>
      </c>
      <c r="B362" s="1" t="s">
        <v>6756</v>
      </c>
      <c r="C362" s="1" t="s">
        <v>3281</v>
      </c>
      <c r="D362" s="1" t="s">
        <v>372</v>
      </c>
      <c r="E362" s="9" t="s">
        <v>5810</v>
      </c>
      <c r="F362" s="7" t="s">
        <v>4806</v>
      </c>
      <c r="G362" s="7"/>
      <c r="H362" s="7"/>
      <c r="I362" s="7"/>
      <c r="J362" s="7"/>
      <c r="K362" s="7"/>
      <c r="L362" s="7"/>
      <c r="M362" s="7" t="s">
        <v>3328</v>
      </c>
      <c r="N362" s="7" t="s">
        <v>1344</v>
      </c>
      <c r="O362" s="7" t="s">
        <v>5871</v>
      </c>
      <c r="P362" s="7" t="s">
        <v>1170</v>
      </c>
      <c r="Q362" s="7"/>
      <c r="R362" s="10">
        <v>46111</v>
      </c>
      <c r="S362" s="10">
        <v>46114</v>
      </c>
      <c r="T362" s="7"/>
      <c r="U362" s="7"/>
      <c r="V362" s="7"/>
      <c r="W362" s="7"/>
      <c r="X362" s="17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</row>
    <row r="363" spans="1:37" ht="15" customHeight="1" x14ac:dyDescent="0.25">
      <c r="A363" s="8" t="s">
        <v>5564</v>
      </c>
      <c r="B363" s="1" t="s">
        <v>6756</v>
      </c>
      <c r="C363" s="1" t="s">
        <v>3281</v>
      </c>
      <c r="D363" s="1" t="s">
        <v>373</v>
      </c>
      <c r="E363" s="7"/>
      <c r="F363" s="7" t="s">
        <v>4807</v>
      </c>
      <c r="G363" s="7"/>
      <c r="H363" s="7"/>
      <c r="I363" s="7"/>
      <c r="J363" s="7"/>
      <c r="K363" s="7"/>
      <c r="L363" s="7"/>
      <c r="M363" s="7" t="s">
        <v>3329</v>
      </c>
      <c r="N363" s="7" t="s">
        <v>1344</v>
      </c>
      <c r="O363" s="7" t="s">
        <v>5871</v>
      </c>
      <c r="P363" s="7" t="s">
        <v>1170</v>
      </c>
      <c r="Q363" s="7"/>
      <c r="R363" s="10">
        <v>46111</v>
      </c>
      <c r="S363" s="10">
        <v>46114</v>
      </c>
      <c r="T363" s="7"/>
      <c r="U363" s="7"/>
      <c r="V363" s="7"/>
      <c r="W363" s="7"/>
      <c r="X363" s="17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</row>
    <row r="364" spans="1:37" ht="15" customHeight="1" x14ac:dyDescent="0.25">
      <c r="A364" s="8">
        <v>8631186666821</v>
      </c>
      <c r="B364" s="1" t="s">
        <v>6756</v>
      </c>
      <c r="C364" s="1" t="s">
        <v>3281</v>
      </c>
      <c r="D364" s="1" t="s">
        <v>374</v>
      </c>
      <c r="E364" s="9" t="s">
        <v>5811</v>
      </c>
      <c r="F364" s="7" t="s">
        <v>4808</v>
      </c>
      <c r="G364" s="7"/>
      <c r="H364" s="7"/>
      <c r="I364" s="7"/>
      <c r="J364" s="7"/>
      <c r="K364" s="7"/>
      <c r="L364" s="7"/>
      <c r="M364" s="7" t="s">
        <v>3330</v>
      </c>
      <c r="N364" s="7" t="s">
        <v>1344</v>
      </c>
      <c r="O364" s="7" t="s">
        <v>5871</v>
      </c>
      <c r="P364" s="7" t="s">
        <v>1170</v>
      </c>
      <c r="Q364" s="9" t="s">
        <v>5812</v>
      </c>
      <c r="R364" s="10">
        <v>46111</v>
      </c>
      <c r="S364" s="10">
        <v>46114</v>
      </c>
      <c r="T364" s="7"/>
      <c r="U364" s="7"/>
      <c r="V364" s="7"/>
      <c r="W364" s="7"/>
      <c r="X364" s="17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</row>
    <row r="365" spans="1:37" ht="15" customHeight="1" x14ac:dyDescent="0.25">
      <c r="A365" s="8">
        <v>863172603822</v>
      </c>
      <c r="B365" s="1" t="s">
        <v>6756</v>
      </c>
      <c r="C365" s="1" t="s">
        <v>3281</v>
      </c>
      <c r="D365" s="1" t="s">
        <v>375</v>
      </c>
      <c r="E365" s="9" t="s">
        <v>5813</v>
      </c>
      <c r="F365" s="7" t="s">
        <v>4809</v>
      </c>
      <c r="G365" s="7"/>
      <c r="H365" s="7"/>
      <c r="I365" s="7"/>
      <c r="J365" s="7"/>
      <c r="K365" s="7"/>
      <c r="L365" s="7"/>
      <c r="M365" s="7" t="s">
        <v>3331</v>
      </c>
      <c r="N365" s="7" t="s">
        <v>1169</v>
      </c>
      <c r="O365" s="7" t="s">
        <v>5871</v>
      </c>
      <c r="P365" s="7" t="s">
        <v>1170</v>
      </c>
      <c r="Q365" s="9" t="s">
        <v>5814</v>
      </c>
      <c r="R365" s="10">
        <v>46111</v>
      </c>
      <c r="S365" s="10">
        <v>46114</v>
      </c>
      <c r="T365" s="7"/>
      <c r="U365" s="7"/>
      <c r="V365" s="7"/>
      <c r="W365" s="7"/>
      <c r="X365" s="17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</row>
    <row r="366" spans="1:37" ht="15" customHeight="1" x14ac:dyDescent="0.25">
      <c r="A366" s="8">
        <v>8631189296910</v>
      </c>
      <c r="B366" s="1" t="s">
        <v>6756</v>
      </c>
      <c r="C366" s="1" t="s">
        <v>3281</v>
      </c>
      <c r="D366" s="1" t="s">
        <v>376</v>
      </c>
      <c r="E366" s="7" t="s">
        <v>1881</v>
      </c>
      <c r="F366" s="7" t="s">
        <v>4810</v>
      </c>
      <c r="G366" s="7"/>
      <c r="H366" s="7"/>
      <c r="I366" s="7"/>
      <c r="J366" s="7"/>
      <c r="K366" s="7"/>
      <c r="L366" s="7"/>
      <c r="M366" s="7" t="s">
        <v>3740</v>
      </c>
      <c r="N366" s="7" t="s">
        <v>1883</v>
      </c>
      <c r="O366" s="7" t="s">
        <v>5871</v>
      </c>
      <c r="P366" s="7" t="s">
        <v>1170</v>
      </c>
      <c r="Q366" s="7" t="s">
        <v>1882</v>
      </c>
      <c r="R366" s="10">
        <v>46111</v>
      </c>
      <c r="S366" s="10">
        <v>46114</v>
      </c>
      <c r="T366" s="7"/>
      <c r="U366" s="7"/>
      <c r="V366" s="7"/>
      <c r="W366" s="7"/>
      <c r="X366" s="17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</row>
    <row r="367" spans="1:37" ht="15" customHeight="1" x14ac:dyDescent="0.25">
      <c r="A367" s="8">
        <v>8631185202809</v>
      </c>
      <c r="B367" s="1" t="s">
        <v>6756</v>
      </c>
      <c r="C367" s="1" t="s">
        <v>3281</v>
      </c>
      <c r="D367" s="1" t="s">
        <v>377</v>
      </c>
      <c r="E367" s="7" t="s">
        <v>1884</v>
      </c>
      <c r="F367" s="7" t="s">
        <v>4811</v>
      </c>
      <c r="G367" s="7"/>
      <c r="H367" s="7"/>
      <c r="I367" s="7"/>
      <c r="J367" s="7"/>
      <c r="K367" s="7"/>
      <c r="L367" s="7"/>
      <c r="M367" s="7" t="s">
        <v>3741</v>
      </c>
      <c r="N367" s="7" t="s">
        <v>1883</v>
      </c>
      <c r="O367" s="7" t="s">
        <v>5871</v>
      </c>
      <c r="P367" s="7" t="s">
        <v>1170</v>
      </c>
      <c r="Q367" s="7" t="s">
        <v>1885</v>
      </c>
      <c r="R367" s="10">
        <v>46111</v>
      </c>
      <c r="S367" s="10">
        <v>46114</v>
      </c>
      <c r="T367" s="7"/>
      <c r="U367" s="7"/>
      <c r="V367" s="7"/>
      <c r="W367" s="7"/>
      <c r="X367" s="17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</row>
    <row r="368" spans="1:37" ht="15" customHeight="1" x14ac:dyDescent="0.25">
      <c r="A368" s="8">
        <v>863175300202</v>
      </c>
      <c r="B368" s="1" t="s">
        <v>6756</v>
      </c>
      <c r="C368" s="1" t="s">
        <v>3281</v>
      </c>
      <c r="D368" s="1" t="s">
        <v>378</v>
      </c>
      <c r="E368" s="7" t="s">
        <v>1886</v>
      </c>
      <c r="F368" s="7" t="s">
        <v>4812</v>
      </c>
      <c r="G368" s="7"/>
      <c r="H368" s="7"/>
      <c r="I368" s="7"/>
      <c r="J368" s="7"/>
      <c r="K368" s="7"/>
      <c r="L368" s="7"/>
      <c r="M368" s="7" t="s">
        <v>3742</v>
      </c>
      <c r="N368" s="7" t="s">
        <v>1296</v>
      </c>
      <c r="O368" s="7" t="s">
        <v>5871</v>
      </c>
      <c r="P368" s="7" t="s">
        <v>1170</v>
      </c>
      <c r="Q368" s="7" t="s">
        <v>1887</v>
      </c>
      <c r="R368" s="10">
        <v>46111</v>
      </c>
      <c r="S368" s="10">
        <v>46114</v>
      </c>
      <c r="T368" s="7"/>
      <c r="U368" s="7"/>
      <c r="V368" s="7"/>
      <c r="W368" s="7"/>
      <c r="X368" s="17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</row>
    <row r="369" spans="1:37" ht="15" customHeight="1" x14ac:dyDescent="0.25">
      <c r="A369" s="8">
        <v>8631186661618</v>
      </c>
      <c r="B369" s="1" t="s">
        <v>6756</v>
      </c>
      <c r="C369" s="1" t="s">
        <v>3281</v>
      </c>
      <c r="D369" s="1" t="s">
        <v>379</v>
      </c>
      <c r="E369" s="7" t="s">
        <v>1888</v>
      </c>
      <c r="F369" s="7" t="s">
        <v>4813</v>
      </c>
      <c r="G369" s="7"/>
      <c r="H369" s="7"/>
      <c r="I369" s="7"/>
      <c r="J369" s="7"/>
      <c r="K369" s="7"/>
      <c r="L369" s="7"/>
      <c r="M369" s="7" t="s">
        <v>3743</v>
      </c>
      <c r="N369" s="7" t="s">
        <v>1344</v>
      </c>
      <c r="O369" s="7" t="s">
        <v>5871</v>
      </c>
      <c r="P369" s="7" t="s">
        <v>1170</v>
      </c>
      <c r="Q369" s="7" t="s">
        <v>1889</v>
      </c>
      <c r="R369" s="10">
        <v>46111</v>
      </c>
      <c r="S369" s="10">
        <v>46114</v>
      </c>
      <c r="T369" s="7"/>
      <c r="U369" s="7"/>
      <c r="V369" s="7"/>
      <c r="W369" s="7"/>
      <c r="X369" s="17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</row>
    <row r="370" spans="1:37" ht="15" customHeight="1" x14ac:dyDescent="0.25">
      <c r="A370" s="8">
        <v>8615132411183</v>
      </c>
      <c r="B370" s="1" t="s">
        <v>6756</v>
      </c>
      <c r="C370" s="1" t="s">
        <v>3281</v>
      </c>
      <c r="D370" s="1" t="s">
        <v>380</v>
      </c>
      <c r="E370" s="7" t="s">
        <v>1890</v>
      </c>
      <c r="F370" s="7" t="s">
        <v>4814</v>
      </c>
      <c r="G370" s="7"/>
      <c r="H370" s="7"/>
      <c r="I370" s="7"/>
      <c r="J370" s="7"/>
      <c r="K370" s="7"/>
      <c r="L370" s="7"/>
      <c r="M370" s="7" t="s">
        <v>3744</v>
      </c>
      <c r="N370" s="7" t="s">
        <v>1344</v>
      </c>
      <c r="O370" s="7" t="s">
        <v>5871</v>
      </c>
      <c r="P370" s="7" t="s">
        <v>1170</v>
      </c>
      <c r="Q370" s="7" t="s">
        <v>1891</v>
      </c>
      <c r="R370" s="10">
        <v>46111</v>
      </c>
      <c r="S370" s="10">
        <v>46114</v>
      </c>
      <c r="T370" s="7"/>
      <c r="U370" s="7"/>
      <c r="V370" s="7"/>
      <c r="W370" s="7"/>
      <c r="X370" s="17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</row>
    <row r="371" spans="1:37" ht="15" customHeight="1" x14ac:dyDescent="0.25">
      <c r="A371" s="8">
        <v>8631182621398</v>
      </c>
      <c r="B371" s="1" t="s">
        <v>6756</v>
      </c>
      <c r="C371" s="1" t="s">
        <v>3281</v>
      </c>
      <c r="D371" s="1" t="s">
        <v>381</v>
      </c>
      <c r="E371" s="9" t="s">
        <v>5744</v>
      </c>
      <c r="F371" s="7" t="s">
        <v>4815</v>
      </c>
      <c r="G371" s="7"/>
      <c r="H371" s="7"/>
      <c r="I371" s="7"/>
      <c r="J371" s="7"/>
      <c r="K371" s="7"/>
      <c r="L371" s="7"/>
      <c r="M371" s="7" t="s">
        <v>3332</v>
      </c>
      <c r="N371" s="7" t="s">
        <v>1344</v>
      </c>
      <c r="O371" s="7" t="s">
        <v>5871</v>
      </c>
      <c r="P371" s="7" t="s">
        <v>1170</v>
      </c>
      <c r="Q371" s="9" t="s">
        <v>5743</v>
      </c>
      <c r="R371" s="10">
        <v>46111</v>
      </c>
      <c r="S371" s="10">
        <v>46114</v>
      </c>
      <c r="T371" s="7"/>
      <c r="U371" s="7"/>
      <c r="V371" s="7"/>
      <c r="W371" s="7"/>
      <c r="X371" s="17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</row>
    <row r="372" spans="1:37" ht="15" customHeight="1" x14ac:dyDescent="0.25">
      <c r="A372" s="8">
        <v>8613930488665</v>
      </c>
      <c r="B372" s="1" t="s">
        <v>6756</v>
      </c>
      <c r="C372" s="1" t="s">
        <v>3281</v>
      </c>
      <c r="D372" s="1" t="s">
        <v>382</v>
      </c>
      <c r="E372" s="7" t="s">
        <v>1892</v>
      </c>
      <c r="F372" s="7" t="s">
        <v>4816</v>
      </c>
      <c r="G372" s="7"/>
      <c r="H372" s="7"/>
      <c r="I372" s="7"/>
      <c r="J372" s="7"/>
      <c r="K372" s="7"/>
      <c r="L372" s="7"/>
      <c r="M372" s="7" t="s">
        <v>3745</v>
      </c>
      <c r="N372" s="7" t="s">
        <v>1344</v>
      </c>
      <c r="O372" s="7" t="s">
        <v>5871</v>
      </c>
      <c r="P372" s="7" t="s">
        <v>1170</v>
      </c>
      <c r="Q372" s="7"/>
      <c r="R372" s="10">
        <v>46111</v>
      </c>
      <c r="S372" s="10">
        <v>46114</v>
      </c>
      <c r="T372" s="7"/>
      <c r="U372" s="7"/>
      <c r="V372" s="7"/>
      <c r="W372" s="7"/>
      <c r="X372" s="17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</row>
    <row r="373" spans="1:37" ht="15" customHeight="1" x14ac:dyDescent="0.25">
      <c r="A373" s="8">
        <v>8618031853227</v>
      </c>
      <c r="B373" s="1" t="s">
        <v>6756</v>
      </c>
      <c r="C373" s="1" t="s">
        <v>3281</v>
      </c>
      <c r="D373" s="1" t="s">
        <v>383</v>
      </c>
      <c r="E373" s="9" t="s">
        <v>5745</v>
      </c>
      <c r="F373" s="7" t="s">
        <v>4817</v>
      </c>
      <c r="G373" s="7"/>
      <c r="H373" s="7"/>
      <c r="I373" s="7"/>
      <c r="J373" s="7"/>
      <c r="K373" s="7"/>
      <c r="L373" s="7"/>
      <c r="M373" s="7" t="s">
        <v>3333</v>
      </c>
      <c r="N373" s="7" t="s">
        <v>1893</v>
      </c>
      <c r="O373" s="7" t="s">
        <v>5871</v>
      </c>
      <c r="P373" s="7" t="s">
        <v>1170</v>
      </c>
      <c r="Q373" s="9" t="s">
        <v>5746</v>
      </c>
      <c r="R373" s="10">
        <v>46111</v>
      </c>
      <c r="S373" s="10">
        <v>46114</v>
      </c>
      <c r="T373" s="7"/>
      <c r="U373" s="7"/>
      <c r="V373" s="7"/>
      <c r="W373" s="7"/>
      <c r="X373" s="17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</row>
    <row r="374" spans="1:37" ht="15" customHeight="1" x14ac:dyDescent="0.25">
      <c r="A374" s="8">
        <v>8615890219223</v>
      </c>
      <c r="B374" s="1" t="s">
        <v>6756</v>
      </c>
      <c r="C374" s="1" t="s">
        <v>3281</v>
      </c>
      <c r="D374" s="1" t="s">
        <v>384</v>
      </c>
      <c r="E374" s="7" t="s">
        <v>1894</v>
      </c>
      <c r="F374" s="7" t="s">
        <v>4818</v>
      </c>
      <c r="G374" s="7"/>
      <c r="H374" s="7"/>
      <c r="I374" s="7"/>
      <c r="J374" s="7"/>
      <c r="K374" s="7"/>
      <c r="L374" s="7"/>
      <c r="M374" s="7" t="s">
        <v>3746</v>
      </c>
      <c r="N374" s="7" t="s">
        <v>1896</v>
      </c>
      <c r="O374" s="7" t="s">
        <v>5871</v>
      </c>
      <c r="P374" s="7" t="s">
        <v>1170</v>
      </c>
      <c r="Q374" s="7" t="s">
        <v>1895</v>
      </c>
      <c r="R374" s="10">
        <v>46111</v>
      </c>
      <c r="S374" s="10">
        <v>46114</v>
      </c>
      <c r="T374" s="7"/>
      <c r="U374" s="7"/>
      <c r="V374" s="7"/>
      <c r="W374" s="7"/>
      <c r="X374" s="17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</row>
    <row r="375" spans="1:37" ht="15" customHeight="1" x14ac:dyDescent="0.25">
      <c r="A375" s="8">
        <v>8615539470888</v>
      </c>
      <c r="B375" s="1" t="s">
        <v>6756</v>
      </c>
      <c r="C375" s="1" t="s">
        <v>3281</v>
      </c>
      <c r="D375" s="1" t="s">
        <v>385</v>
      </c>
      <c r="E375" s="7" t="s">
        <v>1897</v>
      </c>
      <c r="F375" s="7" t="s">
        <v>4819</v>
      </c>
      <c r="G375" s="7"/>
      <c r="H375" s="7"/>
      <c r="I375" s="7"/>
      <c r="J375" s="7"/>
      <c r="K375" s="7"/>
      <c r="L375" s="7"/>
      <c r="M375" s="7" t="s">
        <v>3747</v>
      </c>
      <c r="N375" s="7" t="s">
        <v>1899</v>
      </c>
      <c r="O375" s="7" t="s">
        <v>5871</v>
      </c>
      <c r="P375" s="7" t="s">
        <v>1170</v>
      </c>
      <c r="Q375" s="7" t="s">
        <v>1898</v>
      </c>
      <c r="R375" s="10">
        <v>46111</v>
      </c>
      <c r="S375" s="10">
        <v>46114</v>
      </c>
      <c r="T375" s="7"/>
      <c r="U375" s="7"/>
      <c r="V375" s="7"/>
      <c r="W375" s="7"/>
      <c r="X375" s="17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</row>
    <row r="376" spans="1:37" ht="15" customHeight="1" x14ac:dyDescent="0.25">
      <c r="A376" s="8">
        <v>8615638828055</v>
      </c>
      <c r="B376" s="1" t="s">
        <v>6756</v>
      </c>
      <c r="C376" s="1" t="s">
        <v>3281</v>
      </c>
      <c r="D376" s="1" t="s">
        <v>386</v>
      </c>
      <c r="E376" s="7" t="s">
        <v>1900</v>
      </c>
      <c r="F376" s="7" t="s">
        <v>4820</v>
      </c>
      <c r="G376" s="7"/>
      <c r="H376" s="7"/>
      <c r="I376" s="7"/>
      <c r="J376" s="7"/>
      <c r="K376" s="7"/>
      <c r="L376" s="7"/>
      <c r="M376" s="7" t="s">
        <v>3748</v>
      </c>
      <c r="N376" s="7" t="s">
        <v>1902</v>
      </c>
      <c r="O376" s="7" t="s">
        <v>5871</v>
      </c>
      <c r="P376" s="7" t="s">
        <v>1170</v>
      </c>
      <c r="Q376" s="7" t="s">
        <v>1901</v>
      </c>
      <c r="R376" s="10">
        <v>46111</v>
      </c>
      <c r="S376" s="10">
        <v>46114</v>
      </c>
      <c r="T376" s="7"/>
      <c r="U376" s="7"/>
      <c r="V376" s="7"/>
      <c r="W376" s="7"/>
      <c r="X376" s="17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</row>
    <row r="377" spans="1:37" ht="15" customHeight="1" x14ac:dyDescent="0.25">
      <c r="A377" s="8">
        <v>8637163553335</v>
      </c>
      <c r="B377" s="1" t="s">
        <v>6756</v>
      </c>
      <c r="C377" s="1" t="s">
        <v>3281</v>
      </c>
      <c r="D377" s="1" t="s">
        <v>387</v>
      </c>
      <c r="E377" s="9" t="s">
        <v>5747</v>
      </c>
      <c r="F377" s="7" t="s">
        <v>4821</v>
      </c>
      <c r="G377" s="7"/>
      <c r="H377" s="7"/>
      <c r="I377" s="7"/>
      <c r="J377" s="7"/>
      <c r="K377" s="7"/>
      <c r="L377" s="7"/>
      <c r="M377" s="7" t="s">
        <v>3334</v>
      </c>
      <c r="N377" s="7" t="s">
        <v>1896</v>
      </c>
      <c r="O377" s="7" t="s">
        <v>5871</v>
      </c>
      <c r="P377" s="7" t="s">
        <v>1170</v>
      </c>
      <c r="Q377" s="7"/>
      <c r="R377" s="10">
        <v>46111</v>
      </c>
      <c r="S377" s="10">
        <v>46114</v>
      </c>
      <c r="T377" s="7"/>
      <c r="U377" s="7"/>
      <c r="V377" s="7"/>
      <c r="W377" s="7"/>
      <c r="X377" s="17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</row>
    <row r="378" spans="1:37" ht="15" customHeight="1" x14ac:dyDescent="0.25">
      <c r="A378" s="8">
        <v>17543005210</v>
      </c>
      <c r="B378" s="1" t="s">
        <v>6756</v>
      </c>
      <c r="C378" s="1" t="s">
        <v>3281</v>
      </c>
      <c r="D378" s="1" t="s">
        <v>388</v>
      </c>
      <c r="E378" s="7" t="s">
        <v>1904</v>
      </c>
      <c r="F378" s="7" t="s">
        <v>4822</v>
      </c>
      <c r="G378" s="7"/>
      <c r="H378" s="7"/>
      <c r="I378" s="7"/>
      <c r="J378" s="7"/>
      <c r="K378" s="7"/>
      <c r="L378" s="7"/>
      <c r="M378" s="7" t="s">
        <v>3749</v>
      </c>
      <c r="N378" s="7" t="s">
        <v>1697</v>
      </c>
      <c r="O378" s="7" t="s">
        <v>4401</v>
      </c>
      <c r="P378" s="7" t="s">
        <v>4401</v>
      </c>
      <c r="Q378" s="7" t="s">
        <v>1905</v>
      </c>
      <c r="R378" s="10">
        <v>46111</v>
      </c>
      <c r="S378" s="10">
        <v>46114</v>
      </c>
      <c r="T378" s="7"/>
      <c r="U378" s="7"/>
      <c r="V378" s="7"/>
      <c r="W378" s="7"/>
      <c r="X378" s="17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</row>
    <row r="379" spans="1:37" ht="15" customHeight="1" x14ac:dyDescent="0.25">
      <c r="A379" s="8" t="s">
        <v>5564</v>
      </c>
      <c r="B379" s="1" t="s">
        <v>6756</v>
      </c>
      <c r="C379" s="1" t="s">
        <v>3281</v>
      </c>
      <c r="D379" s="1" t="s">
        <v>389</v>
      </c>
      <c r="E379" s="7" t="s">
        <v>1906</v>
      </c>
      <c r="F379" s="7" t="s">
        <v>4823</v>
      </c>
      <c r="G379" s="7"/>
      <c r="H379" s="7"/>
      <c r="I379" s="7"/>
      <c r="J379" s="7"/>
      <c r="K379" s="7"/>
      <c r="L379" s="7"/>
      <c r="M379" s="7" t="s">
        <v>3750</v>
      </c>
      <c r="N379" s="7" t="s">
        <v>3141</v>
      </c>
      <c r="O379" s="7" t="s">
        <v>5871</v>
      </c>
      <c r="P379" s="7" t="s">
        <v>1908</v>
      </c>
      <c r="Q379" s="7" t="s">
        <v>1907</v>
      </c>
      <c r="R379" s="10">
        <v>46111</v>
      </c>
      <c r="S379" s="10">
        <v>46114</v>
      </c>
      <c r="T379" s="7"/>
      <c r="U379" s="7"/>
      <c r="V379" s="7"/>
      <c r="W379" s="7"/>
      <c r="X379" s="17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</row>
    <row r="380" spans="1:37" ht="15" customHeight="1" x14ac:dyDescent="0.25">
      <c r="A380" s="8">
        <v>17573018526</v>
      </c>
      <c r="B380" s="1" t="s">
        <v>6756</v>
      </c>
      <c r="C380" s="1" t="s">
        <v>3281</v>
      </c>
      <c r="D380" s="1" t="s">
        <v>390</v>
      </c>
      <c r="E380" s="7" t="s">
        <v>1909</v>
      </c>
      <c r="F380" s="7" t="s">
        <v>4824</v>
      </c>
      <c r="G380" s="7"/>
      <c r="H380" s="7"/>
      <c r="I380" s="7"/>
      <c r="J380" s="7"/>
      <c r="K380" s="7"/>
      <c r="L380" s="7"/>
      <c r="M380" s="7" t="s">
        <v>3751</v>
      </c>
      <c r="N380" s="7" t="s">
        <v>1241</v>
      </c>
      <c r="O380" s="7" t="s">
        <v>4401</v>
      </c>
      <c r="P380" s="7" t="s">
        <v>4401</v>
      </c>
      <c r="Q380" s="7" t="s">
        <v>1910</v>
      </c>
      <c r="R380" s="10">
        <v>46111</v>
      </c>
      <c r="S380" s="10">
        <v>46114</v>
      </c>
      <c r="T380" s="7"/>
      <c r="U380" s="7"/>
      <c r="V380" s="7"/>
      <c r="W380" s="7"/>
      <c r="X380" s="17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</row>
    <row r="381" spans="1:37" ht="15" customHeight="1" x14ac:dyDescent="0.25">
      <c r="A381" s="8">
        <v>8613306298178</v>
      </c>
      <c r="B381" s="1" t="s">
        <v>6756</v>
      </c>
      <c r="C381" s="1" t="s">
        <v>3281</v>
      </c>
      <c r="D381" s="1" t="s">
        <v>391</v>
      </c>
      <c r="E381" s="7" t="s">
        <v>1911</v>
      </c>
      <c r="F381" s="7" t="s">
        <v>4825</v>
      </c>
      <c r="G381" s="7"/>
      <c r="H381" s="7"/>
      <c r="I381" s="7"/>
      <c r="J381" s="7"/>
      <c r="K381" s="7"/>
      <c r="L381" s="7"/>
      <c r="M381" s="7" t="s">
        <v>3752</v>
      </c>
      <c r="N381" s="7" t="s">
        <v>1179</v>
      </c>
      <c r="O381" s="7" t="s">
        <v>5871</v>
      </c>
      <c r="P381" s="7" t="s">
        <v>1170</v>
      </c>
      <c r="Q381" s="7" t="s">
        <v>1912</v>
      </c>
      <c r="R381" s="10">
        <v>46111</v>
      </c>
      <c r="S381" s="10">
        <v>46114</v>
      </c>
      <c r="T381" s="7"/>
      <c r="U381" s="7"/>
      <c r="V381" s="7"/>
      <c r="W381" s="7"/>
      <c r="X381" s="17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</row>
    <row r="382" spans="1:37" ht="15" customHeight="1" x14ac:dyDescent="0.25">
      <c r="A382" s="8">
        <v>14058427700</v>
      </c>
      <c r="B382" s="1" t="s">
        <v>6756</v>
      </c>
      <c r="C382" s="1" t="s">
        <v>3281</v>
      </c>
      <c r="D382" s="1" t="s">
        <v>392</v>
      </c>
      <c r="E382" s="7" t="s">
        <v>1913</v>
      </c>
      <c r="F382" s="7" t="s">
        <v>4826</v>
      </c>
      <c r="G382" s="7"/>
      <c r="H382" s="7"/>
      <c r="I382" s="7"/>
      <c r="J382" s="7"/>
      <c r="K382" s="7"/>
      <c r="L382" s="7"/>
      <c r="M382" s="7" t="s">
        <v>3753</v>
      </c>
      <c r="N382" s="7" t="s">
        <v>1915</v>
      </c>
      <c r="O382" s="7" t="s">
        <v>4401</v>
      </c>
      <c r="P382" s="7" t="s">
        <v>4401</v>
      </c>
      <c r="Q382" s="7" t="s">
        <v>1914</v>
      </c>
      <c r="R382" s="10">
        <v>46111</v>
      </c>
      <c r="S382" s="10">
        <v>46114</v>
      </c>
      <c r="T382" s="7"/>
      <c r="U382" s="7"/>
      <c r="V382" s="7"/>
      <c r="W382" s="7"/>
      <c r="X382" s="17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</row>
    <row r="383" spans="1:37" ht="15" customHeight="1" x14ac:dyDescent="0.25">
      <c r="A383" s="8">
        <v>923099993352</v>
      </c>
      <c r="B383" s="1" t="s">
        <v>6756</v>
      </c>
      <c r="C383" s="1" t="s">
        <v>3281</v>
      </c>
      <c r="D383" s="1" t="s">
        <v>393</v>
      </c>
      <c r="E383" s="9" t="s">
        <v>5748</v>
      </c>
      <c r="F383" s="7"/>
      <c r="G383" s="7"/>
      <c r="H383" s="7"/>
      <c r="I383" s="7"/>
      <c r="J383" s="7"/>
      <c r="K383" s="7"/>
      <c r="L383" s="7"/>
      <c r="M383" s="7" t="s">
        <v>3335</v>
      </c>
      <c r="N383" s="7" t="s">
        <v>4448</v>
      </c>
      <c r="O383" s="7" t="s">
        <v>5871</v>
      </c>
      <c r="P383" s="7" t="s">
        <v>1916</v>
      </c>
      <c r="Q383" s="9" t="s">
        <v>5749</v>
      </c>
      <c r="R383" s="10">
        <v>46111</v>
      </c>
      <c r="S383" s="10">
        <v>46114</v>
      </c>
      <c r="T383" s="7"/>
      <c r="U383" s="7"/>
      <c r="V383" s="7"/>
      <c r="W383" s="7"/>
      <c r="X383" s="17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</row>
    <row r="384" spans="1:37" ht="15" customHeight="1" x14ac:dyDescent="0.25">
      <c r="A384" s="8">
        <v>12172383030</v>
      </c>
      <c r="B384" s="1" t="s">
        <v>6756</v>
      </c>
      <c r="C384" s="1" t="s">
        <v>3281</v>
      </c>
      <c r="D384" s="1" t="s">
        <v>394</v>
      </c>
      <c r="E384" s="9" t="s">
        <v>5750</v>
      </c>
      <c r="F384" s="7" t="s">
        <v>4827</v>
      </c>
      <c r="G384" s="7"/>
      <c r="H384" s="7"/>
      <c r="I384" s="7"/>
      <c r="J384" s="7"/>
      <c r="K384" s="7"/>
      <c r="L384" s="7"/>
      <c r="M384" s="7" t="s">
        <v>3336</v>
      </c>
      <c r="N384" s="7" t="s">
        <v>1619</v>
      </c>
      <c r="O384" s="7" t="s">
        <v>4401</v>
      </c>
      <c r="P384" s="7" t="s">
        <v>4401</v>
      </c>
      <c r="Q384" s="9" t="s">
        <v>5751</v>
      </c>
      <c r="R384" s="10">
        <v>46111</v>
      </c>
      <c r="S384" s="10">
        <v>46114</v>
      </c>
      <c r="T384" s="7"/>
      <c r="U384" s="7"/>
      <c r="V384" s="7"/>
      <c r="W384" s="7"/>
      <c r="X384" s="17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</row>
    <row r="385" spans="1:37" ht="15" customHeight="1" x14ac:dyDescent="0.25">
      <c r="A385" s="8">
        <v>12486893232</v>
      </c>
      <c r="B385" s="1" t="s">
        <v>6756</v>
      </c>
      <c r="C385" s="1" t="s">
        <v>3281</v>
      </c>
      <c r="D385" s="1" t="s">
        <v>395</v>
      </c>
      <c r="E385" s="7" t="s">
        <v>1917</v>
      </c>
      <c r="F385" s="7" t="s">
        <v>4828</v>
      </c>
      <c r="G385" s="7"/>
      <c r="H385" s="7"/>
      <c r="I385" s="7"/>
      <c r="J385" s="7"/>
      <c r="K385" s="7"/>
      <c r="L385" s="7"/>
      <c r="M385" s="7" t="s">
        <v>3754</v>
      </c>
      <c r="N385" s="7" t="s">
        <v>1919</v>
      </c>
      <c r="O385" s="7" t="s">
        <v>4401</v>
      </c>
      <c r="P385" s="7" t="s">
        <v>4401</v>
      </c>
      <c r="Q385" s="7" t="s">
        <v>1918</v>
      </c>
      <c r="R385" s="10">
        <v>46111</v>
      </c>
      <c r="S385" s="10">
        <v>46114</v>
      </c>
      <c r="T385" s="7"/>
      <c r="U385" s="7"/>
      <c r="V385" s="7"/>
      <c r="W385" s="7"/>
      <c r="X385" s="17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</row>
    <row r="386" spans="1:37" ht="15" customHeight="1" x14ac:dyDescent="0.25">
      <c r="A386" s="8">
        <v>18002146426</v>
      </c>
      <c r="B386" s="1" t="s">
        <v>6756</v>
      </c>
      <c r="C386" s="1" t="s">
        <v>3281</v>
      </c>
      <c r="D386" s="1" t="s">
        <v>396</v>
      </c>
      <c r="E386" s="7" t="s">
        <v>1920</v>
      </c>
      <c r="F386" s="7" t="s">
        <v>4829</v>
      </c>
      <c r="G386" s="7"/>
      <c r="H386" s="7"/>
      <c r="I386" s="7"/>
      <c r="J386" s="7"/>
      <c r="K386" s="7"/>
      <c r="L386" s="7"/>
      <c r="M386" s="7" t="s">
        <v>3755</v>
      </c>
      <c r="N386" s="7" t="s">
        <v>1260</v>
      </c>
      <c r="O386" s="7" t="s">
        <v>4401</v>
      </c>
      <c r="P386" s="7" t="s">
        <v>4401</v>
      </c>
      <c r="Q386" s="7" t="s">
        <v>1921</v>
      </c>
      <c r="R386" s="10">
        <v>46111</v>
      </c>
      <c r="S386" s="10">
        <v>46114</v>
      </c>
      <c r="T386" s="7"/>
      <c r="U386" s="7"/>
      <c r="V386" s="7"/>
      <c r="W386" s="7"/>
      <c r="X386" s="17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</row>
    <row r="387" spans="1:37" ht="15" customHeight="1" x14ac:dyDescent="0.25">
      <c r="A387" s="8">
        <v>886423266916</v>
      </c>
      <c r="B387" s="1" t="s">
        <v>6756</v>
      </c>
      <c r="C387" s="1" t="s">
        <v>3281</v>
      </c>
      <c r="D387" s="1" t="s">
        <v>397</v>
      </c>
      <c r="E387" s="9" t="s">
        <v>5752</v>
      </c>
      <c r="F387" s="7" t="s">
        <v>4708</v>
      </c>
      <c r="G387" s="7"/>
      <c r="H387" s="7"/>
      <c r="I387" s="7"/>
      <c r="J387" s="7"/>
      <c r="K387" s="7"/>
      <c r="L387" s="7"/>
      <c r="M387" s="7" t="s">
        <v>3337</v>
      </c>
      <c r="N387" s="7" t="s">
        <v>1469</v>
      </c>
      <c r="O387" s="7" t="s">
        <v>5871</v>
      </c>
      <c r="P387" s="7" t="s">
        <v>1182</v>
      </c>
      <c r="Q387" s="7"/>
      <c r="R387" s="10">
        <v>46111</v>
      </c>
      <c r="S387" s="10">
        <v>46114</v>
      </c>
      <c r="T387" s="7"/>
      <c r="U387" s="7"/>
      <c r="V387" s="7"/>
      <c r="W387" s="7"/>
      <c r="X387" s="17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</row>
    <row r="388" spans="1:37" ht="15" customHeight="1" x14ac:dyDescent="0.25">
      <c r="A388" s="8">
        <v>85237920914</v>
      </c>
      <c r="B388" s="1" t="s">
        <v>6756</v>
      </c>
      <c r="C388" s="1" t="s">
        <v>3281</v>
      </c>
      <c r="D388" s="1" t="s">
        <v>398</v>
      </c>
      <c r="E388" s="7"/>
      <c r="F388" s="7" t="s">
        <v>4830</v>
      </c>
      <c r="G388" s="7"/>
      <c r="H388" s="7"/>
      <c r="I388" s="7"/>
      <c r="J388" s="7"/>
      <c r="K388" s="7"/>
      <c r="L388" s="7"/>
      <c r="M388" s="7" t="s">
        <v>3756</v>
      </c>
      <c r="N388" s="7" t="s">
        <v>4457</v>
      </c>
      <c r="O388" s="7" t="s">
        <v>5871</v>
      </c>
      <c r="P388" s="7" t="s">
        <v>1341</v>
      </c>
      <c r="Q388" s="7"/>
      <c r="R388" s="10">
        <v>46111</v>
      </c>
      <c r="S388" s="10">
        <v>46114</v>
      </c>
      <c r="T388" s="7"/>
      <c r="U388" s="7"/>
      <c r="V388" s="7"/>
      <c r="W388" s="7"/>
      <c r="X388" s="17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</row>
    <row r="389" spans="1:37" ht="15" customHeight="1" x14ac:dyDescent="0.25">
      <c r="A389" s="8">
        <v>8613989777254</v>
      </c>
      <c r="B389" s="1" t="s">
        <v>6756</v>
      </c>
      <c r="C389" s="1" t="s">
        <v>3281</v>
      </c>
      <c r="D389" s="1" t="s">
        <v>399</v>
      </c>
      <c r="E389" s="7" t="s">
        <v>1922</v>
      </c>
      <c r="F389" s="7" t="s">
        <v>4831</v>
      </c>
      <c r="G389" s="7"/>
      <c r="H389" s="7"/>
      <c r="I389" s="7"/>
      <c r="J389" s="7"/>
      <c r="K389" s="7"/>
      <c r="L389" s="7"/>
      <c r="M389" s="7" t="s">
        <v>3757</v>
      </c>
      <c r="N389" s="7" t="s">
        <v>1172</v>
      </c>
      <c r="O389" s="7" t="s">
        <v>5871</v>
      </c>
      <c r="P389" s="7" t="s">
        <v>1170</v>
      </c>
      <c r="Q389" s="7" t="s">
        <v>1923</v>
      </c>
      <c r="R389" s="10">
        <v>46111</v>
      </c>
      <c r="S389" s="10">
        <v>46114</v>
      </c>
      <c r="T389" s="7"/>
      <c r="U389" s="7"/>
      <c r="V389" s="7"/>
      <c r="W389" s="7"/>
      <c r="X389" s="17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</row>
    <row r="390" spans="1:37" ht="15" customHeight="1" x14ac:dyDescent="0.25">
      <c r="A390" s="8">
        <v>16026198070</v>
      </c>
      <c r="B390" s="1" t="s">
        <v>6756</v>
      </c>
      <c r="C390" s="1" t="s">
        <v>3281</v>
      </c>
      <c r="D390" s="1" t="s">
        <v>400</v>
      </c>
      <c r="E390" s="7" t="s">
        <v>1924</v>
      </c>
      <c r="F390" s="7" t="s">
        <v>4832</v>
      </c>
      <c r="G390" s="7"/>
      <c r="H390" s="7"/>
      <c r="I390" s="7"/>
      <c r="J390" s="7"/>
      <c r="K390" s="7"/>
      <c r="L390" s="7"/>
      <c r="M390" s="7" t="s">
        <v>3758</v>
      </c>
      <c r="N390" s="7" t="s">
        <v>1376</v>
      </c>
      <c r="O390" s="7" t="s">
        <v>4401</v>
      </c>
      <c r="P390" s="7" t="s">
        <v>4401</v>
      </c>
      <c r="Q390" s="7" t="s">
        <v>1925</v>
      </c>
      <c r="R390" s="10">
        <v>46111</v>
      </c>
      <c r="S390" s="10">
        <v>46114</v>
      </c>
      <c r="T390" s="7"/>
      <c r="U390" s="7"/>
      <c r="V390" s="7"/>
      <c r="W390" s="7"/>
      <c r="X390" s="17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</row>
    <row r="391" spans="1:37" ht="15" customHeight="1" x14ac:dyDescent="0.25">
      <c r="A391" s="8">
        <v>18052271000</v>
      </c>
      <c r="B391" s="1" t="s">
        <v>6756</v>
      </c>
      <c r="C391" s="1" t="s">
        <v>3281</v>
      </c>
      <c r="D391" s="1" t="s">
        <v>401</v>
      </c>
      <c r="E391" s="7" t="s">
        <v>1926</v>
      </c>
      <c r="F391" s="7" t="s">
        <v>4833</v>
      </c>
      <c r="G391" s="7"/>
      <c r="H391" s="7"/>
      <c r="I391" s="7"/>
      <c r="J391" s="7"/>
      <c r="K391" s="7"/>
      <c r="L391" s="7"/>
      <c r="M391" s="7" t="s">
        <v>3759</v>
      </c>
      <c r="N391" s="7" t="s">
        <v>1260</v>
      </c>
      <c r="O391" s="7" t="s">
        <v>4401</v>
      </c>
      <c r="P391" s="7" t="s">
        <v>4401</v>
      </c>
      <c r="Q391" s="7" t="s">
        <v>1927</v>
      </c>
      <c r="R391" s="10">
        <v>46111</v>
      </c>
      <c r="S391" s="10">
        <v>46114</v>
      </c>
      <c r="T391" s="7"/>
      <c r="U391" s="7"/>
      <c r="V391" s="7"/>
      <c r="W391" s="7"/>
      <c r="X391" s="17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</row>
    <row r="392" spans="1:37" ht="15" customHeight="1" x14ac:dyDescent="0.25">
      <c r="A392" s="8">
        <v>18582550576</v>
      </c>
      <c r="B392" s="1" t="s">
        <v>6756</v>
      </c>
      <c r="C392" s="1" t="s">
        <v>3281</v>
      </c>
      <c r="D392" s="1" t="s">
        <v>402</v>
      </c>
      <c r="E392" s="7" t="s">
        <v>1928</v>
      </c>
      <c r="F392" s="7" t="s">
        <v>4834</v>
      </c>
      <c r="G392" s="7"/>
      <c r="H392" s="7"/>
      <c r="I392" s="7"/>
      <c r="J392" s="7"/>
      <c r="K392" s="7"/>
      <c r="L392" s="7"/>
      <c r="M392" s="7" t="s">
        <v>3760</v>
      </c>
      <c r="N392" s="7" t="s">
        <v>1260</v>
      </c>
      <c r="O392" s="7" t="s">
        <v>4401</v>
      </c>
      <c r="P392" s="7" t="s">
        <v>4401</v>
      </c>
      <c r="Q392" s="7" t="s">
        <v>1929</v>
      </c>
      <c r="R392" s="10">
        <v>46111</v>
      </c>
      <c r="S392" s="10">
        <v>46114</v>
      </c>
      <c r="T392" s="7"/>
      <c r="U392" s="7"/>
      <c r="V392" s="7"/>
      <c r="W392" s="7"/>
      <c r="X392" s="17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</row>
    <row r="393" spans="1:37" ht="15" customHeight="1" x14ac:dyDescent="0.25">
      <c r="A393" s="8">
        <v>886423597777</v>
      </c>
      <c r="B393" s="1" t="s">
        <v>6756</v>
      </c>
      <c r="C393" s="1" t="s">
        <v>3281</v>
      </c>
      <c r="D393" s="1" t="s">
        <v>403</v>
      </c>
      <c r="E393" s="9" t="s">
        <v>5753</v>
      </c>
      <c r="F393" s="7" t="s">
        <v>4835</v>
      </c>
      <c r="G393" s="7"/>
      <c r="H393" s="7"/>
      <c r="I393" s="7"/>
      <c r="J393" s="7"/>
      <c r="K393" s="7"/>
      <c r="L393" s="7"/>
      <c r="M393" s="7" t="s">
        <v>3761</v>
      </c>
      <c r="N393" s="7" t="s">
        <v>1469</v>
      </c>
      <c r="O393" s="7" t="s">
        <v>5871</v>
      </c>
      <c r="P393" s="7" t="s">
        <v>1182</v>
      </c>
      <c r="Q393" s="7" t="s">
        <v>1930</v>
      </c>
      <c r="R393" s="10">
        <v>46111</v>
      </c>
      <c r="S393" s="10">
        <v>46114</v>
      </c>
      <c r="T393" s="7"/>
      <c r="U393" s="7"/>
      <c r="V393" s="7"/>
      <c r="W393" s="7"/>
      <c r="X393" s="17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</row>
    <row r="394" spans="1:37" ht="15" customHeight="1" x14ac:dyDescent="0.25">
      <c r="A394" s="8">
        <v>8651789869676</v>
      </c>
      <c r="B394" s="1" t="s">
        <v>6756</v>
      </c>
      <c r="C394" s="1" t="s">
        <v>3281</v>
      </c>
      <c r="D394" s="1" t="s">
        <v>404</v>
      </c>
      <c r="E394" s="7" t="s">
        <v>1931</v>
      </c>
      <c r="F394" s="7" t="s">
        <v>4836</v>
      </c>
      <c r="G394" s="7"/>
      <c r="H394" s="7"/>
      <c r="I394" s="7"/>
      <c r="J394" s="7"/>
      <c r="K394" s="7"/>
      <c r="L394" s="7"/>
      <c r="M394" s="7" t="s">
        <v>3762</v>
      </c>
      <c r="N394" s="7" t="s">
        <v>1446</v>
      </c>
      <c r="O394" s="7" t="s">
        <v>5871</v>
      </c>
      <c r="P394" s="7" t="s">
        <v>1170</v>
      </c>
      <c r="Q394" s="7" t="s">
        <v>1932</v>
      </c>
      <c r="R394" s="10">
        <v>46111</v>
      </c>
      <c r="S394" s="10">
        <v>46114</v>
      </c>
      <c r="T394" s="7"/>
      <c r="U394" s="7"/>
      <c r="V394" s="7"/>
      <c r="W394" s="7"/>
      <c r="X394" s="17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</row>
    <row r="395" spans="1:37" ht="15" customHeight="1" x14ac:dyDescent="0.25">
      <c r="A395" s="8">
        <v>18328376268</v>
      </c>
      <c r="B395" s="1" t="s">
        <v>6756</v>
      </c>
      <c r="C395" s="1" t="s">
        <v>3281</v>
      </c>
      <c r="D395" s="1" t="s">
        <v>405</v>
      </c>
      <c r="E395" s="7" t="s">
        <v>1933</v>
      </c>
      <c r="F395" s="7" t="s">
        <v>4837</v>
      </c>
      <c r="G395" s="7"/>
      <c r="H395" s="7"/>
      <c r="I395" s="7"/>
      <c r="J395" s="7"/>
      <c r="K395" s="7"/>
      <c r="L395" s="7"/>
      <c r="M395" s="7" t="s">
        <v>3763</v>
      </c>
      <c r="N395" s="7" t="s">
        <v>1383</v>
      </c>
      <c r="O395" s="7" t="s">
        <v>4401</v>
      </c>
      <c r="P395" s="7" t="s">
        <v>4401</v>
      </c>
      <c r="Q395" s="7" t="s">
        <v>1934</v>
      </c>
      <c r="R395" s="10">
        <v>46111</v>
      </c>
      <c r="S395" s="10">
        <v>46114</v>
      </c>
      <c r="T395" s="7"/>
      <c r="U395" s="7"/>
      <c r="V395" s="7"/>
      <c r="W395" s="7"/>
      <c r="X395" s="17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</row>
    <row r="396" spans="1:37" ht="15" customHeight="1" x14ac:dyDescent="0.25">
      <c r="A396" s="8">
        <v>867523065751</v>
      </c>
      <c r="B396" s="1" t="s">
        <v>6756</v>
      </c>
      <c r="C396" s="1" t="s">
        <v>3281</v>
      </c>
      <c r="D396" s="1" t="s">
        <v>406</v>
      </c>
      <c r="E396" s="7" t="s">
        <v>1935</v>
      </c>
      <c r="F396" s="7" t="s">
        <v>4838</v>
      </c>
      <c r="G396" s="7"/>
      <c r="H396" s="7"/>
      <c r="I396" s="7"/>
      <c r="J396" s="7"/>
      <c r="K396" s="7"/>
      <c r="L396" s="7"/>
      <c r="M396" s="7" t="s">
        <v>3764</v>
      </c>
      <c r="N396" s="7" t="s">
        <v>1937</v>
      </c>
      <c r="O396" s="7" t="s">
        <v>5871</v>
      </c>
      <c r="P396" s="7" t="s">
        <v>1170</v>
      </c>
      <c r="Q396" s="7" t="s">
        <v>1936</v>
      </c>
      <c r="R396" s="10">
        <v>46111</v>
      </c>
      <c r="S396" s="10">
        <v>46114</v>
      </c>
      <c r="T396" s="7"/>
      <c r="U396" s="7"/>
      <c r="V396" s="7"/>
      <c r="W396" s="7"/>
      <c r="X396" s="17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</row>
    <row r="397" spans="1:37" ht="15" customHeight="1" x14ac:dyDescent="0.25">
      <c r="A397" s="8">
        <v>8613867257977</v>
      </c>
      <c r="B397" s="1" t="s">
        <v>6756</v>
      </c>
      <c r="C397" s="1" t="s">
        <v>3281</v>
      </c>
      <c r="D397" s="1" t="s">
        <v>407</v>
      </c>
      <c r="E397" s="7" t="s">
        <v>1938</v>
      </c>
      <c r="F397" s="7" t="s">
        <v>4839</v>
      </c>
      <c r="G397" s="7"/>
      <c r="H397" s="7"/>
      <c r="I397" s="7"/>
      <c r="J397" s="7"/>
      <c r="K397" s="7"/>
      <c r="L397" s="7"/>
      <c r="M397" s="7" t="s">
        <v>3765</v>
      </c>
      <c r="N397" s="7" t="s">
        <v>1172</v>
      </c>
      <c r="O397" s="7" t="s">
        <v>5871</v>
      </c>
      <c r="P397" s="7" t="s">
        <v>1170</v>
      </c>
      <c r="Q397" s="7" t="s">
        <v>1939</v>
      </c>
      <c r="R397" s="10">
        <v>46111</v>
      </c>
      <c r="S397" s="10">
        <v>46114</v>
      </c>
      <c r="T397" s="7"/>
      <c r="U397" s="7"/>
      <c r="V397" s="7"/>
      <c r="W397" s="7"/>
      <c r="X397" s="17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</row>
    <row r="398" spans="1:37" ht="15" customHeight="1" x14ac:dyDescent="0.25">
      <c r="A398" s="8">
        <v>8615167290452</v>
      </c>
      <c r="B398" s="1" t="s">
        <v>6756</v>
      </c>
      <c r="C398" s="1" t="s">
        <v>3281</v>
      </c>
      <c r="D398" s="1" t="s">
        <v>408</v>
      </c>
      <c r="E398" s="7" t="s">
        <v>1940</v>
      </c>
      <c r="F398" s="7" t="s">
        <v>4840</v>
      </c>
      <c r="G398" s="7"/>
      <c r="H398" s="7"/>
      <c r="I398" s="7"/>
      <c r="J398" s="7"/>
      <c r="K398" s="7"/>
      <c r="L398" s="7"/>
      <c r="M398" s="7" t="s">
        <v>3766</v>
      </c>
      <c r="N398" s="7" t="s">
        <v>1172</v>
      </c>
      <c r="O398" s="7" t="s">
        <v>5871</v>
      </c>
      <c r="P398" s="7" t="s">
        <v>1170</v>
      </c>
      <c r="Q398" s="7" t="s">
        <v>1941</v>
      </c>
      <c r="R398" s="10">
        <v>46111</v>
      </c>
      <c r="S398" s="10">
        <v>46114</v>
      </c>
      <c r="T398" s="7"/>
      <c r="U398" s="7"/>
      <c r="V398" s="7"/>
      <c r="W398" s="7"/>
      <c r="X398" s="17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</row>
    <row r="399" spans="1:37" ht="15" customHeight="1" x14ac:dyDescent="0.25">
      <c r="A399" s="8">
        <v>16472871492</v>
      </c>
      <c r="B399" s="1" t="s">
        <v>6756</v>
      </c>
      <c r="C399" s="1" t="s">
        <v>3281</v>
      </c>
      <c r="D399" s="1" t="s">
        <v>409</v>
      </c>
      <c r="E399" s="7" t="s">
        <v>1942</v>
      </c>
      <c r="F399" s="7" t="s">
        <v>4841</v>
      </c>
      <c r="G399" s="7"/>
      <c r="H399" s="7"/>
      <c r="I399" s="7"/>
      <c r="J399" s="7"/>
      <c r="K399" s="7"/>
      <c r="L399" s="7"/>
      <c r="M399" s="7" t="s">
        <v>3767</v>
      </c>
      <c r="N399" s="7" t="s">
        <v>1266</v>
      </c>
      <c r="O399" s="7" t="s">
        <v>4401</v>
      </c>
      <c r="P399" s="7" t="s">
        <v>1189</v>
      </c>
      <c r="Q399" s="7" t="s">
        <v>1943</v>
      </c>
      <c r="R399" s="10">
        <v>46111</v>
      </c>
      <c r="S399" s="10">
        <v>46114</v>
      </c>
      <c r="T399" s="7"/>
      <c r="U399" s="7"/>
      <c r="V399" s="7"/>
      <c r="W399" s="7"/>
      <c r="X399" s="17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</row>
    <row r="400" spans="1:37" ht="15" customHeight="1" x14ac:dyDescent="0.25">
      <c r="A400" s="8">
        <v>886425633678</v>
      </c>
      <c r="B400" s="1" t="s">
        <v>6756</v>
      </c>
      <c r="C400" s="1" t="s">
        <v>3281</v>
      </c>
      <c r="D400" s="1" t="s">
        <v>410</v>
      </c>
      <c r="E400" s="7" t="s">
        <v>3313</v>
      </c>
      <c r="F400" s="7" t="s">
        <v>4842</v>
      </c>
      <c r="G400" s="7"/>
      <c r="H400" s="7"/>
      <c r="I400" s="7"/>
      <c r="J400" s="7"/>
      <c r="K400" s="7"/>
      <c r="L400" s="7"/>
      <c r="M400" s="7" t="s">
        <v>3768</v>
      </c>
      <c r="N400" s="7" t="s">
        <v>1469</v>
      </c>
      <c r="O400" s="7" t="s">
        <v>5871</v>
      </c>
      <c r="P400" s="7" t="s">
        <v>1182</v>
      </c>
      <c r="Q400" s="7" t="s">
        <v>1944</v>
      </c>
      <c r="R400" s="10">
        <v>46111</v>
      </c>
      <c r="S400" s="10">
        <v>46114</v>
      </c>
      <c r="T400" s="7"/>
      <c r="U400" s="7"/>
      <c r="V400" s="7"/>
      <c r="W400" s="7"/>
      <c r="X400" s="17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</row>
    <row r="401" spans="1:37" ht="15" customHeight="1" x14ac:dyDescent="0.25">
      <c r="A401" s="8">
        <v>12065904600</v>
      </c>
      <c r="B401" s="1" t="s">
        <v>6756</v>
      </c>
      <c r="C401" s="1" t="s">
        <v>3281</v>
      </c>
      <c r="D401" s="1" t="s">
        <v>411</v>
      </c>
      <c r="E401" s="7" t="s">
        <v>1945</v>
      </c>
      <c r="F401" s="7" t="s">
        <v>4843</v>
      </c>
      <c r="G401" s="7"/>
      <c r="H401" s="7"/>
      <c r="I401" s="7"/>
      <c r="J401" s="7"/>
      <c r="K401" s="7"/>
      <c r="L401" s="7"/>
      <c r="M401" s="7" t="s">
        <v>3769</v>
      </c>
      <c r="N401" s="7" t="s">
        <v>1295</v>
      </c>
      <c r="O401" s="7" t="s">
        <v>4401</v>
      </c>
      <c r="P401" s="7" t="s">
        <v>4401</v>
      </c>
      <c r="Q401" s="7" t="s">
        <v>1946</v>
      </c>
      <c r="R401" s="10">
        <v>46111</v>
      </c>
      <c r="S401" s="10">
        <v>46114</v>
      </c>
      <c r="T401" s="7"/>
      <c r="U401" s="7"/>
      <c r="V401" s="7"/>
      <c r="W401" s="7"/>
      <c r="X401" s="17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</row>
    <row r="402" spans="1:37" ht="15" customHeight="1" x14ac:dyDescent="0.25">
      <c r="A402" s="8">
        <v>14806006082</v>
      </c>
      <c r="B402" s="1" t="s">
        <v>6756</v>
      </c>
      <c r="C402" s="1" t="s">
        <v>3281</v>
      </c>
      <c r="D402" s="1" t="s">
        <v>412</v>
      </c>
      <c r="E402" s="7" t="s">
        <v>1947</v>
      </c>
      <c r="F402" s="7" t="s">
        <v>4844</v>
      </c>
      <c r="G402" s="7"/>
      <c r="H402" s="7"/>
      <c r="I402" s="7"/>
      <c r="J402" s="7"/>
      <c r="K402" s="7"/>
      <c r="L402" s="7"/>
      <c r="M402" s="7" t="s">
        <v>3770</v>
      </c>
      <c r="N402" s="7" t="s">
        <v>1915</v>
      </c>
      <c r="O402" s="7" t="s">
        <v>4401</v>
      </c>
      <c r="P402" s="7" t="s">
        <v>4401</v>
      </c>
      <c r="Q402" s="7" t="s">
        <v>1948</v>
      </c>
      <c r="R402" s="10">
        <v>46111</v>
      </c>
      <c r="S402" s="10">
        <v>46114</v>
      </c>
      <c r="T402" s="7"/>
      <c r="U402" s="7"/>
      <c r="V402" s="7"/>
      <c r="W402" s="7"/>
      <c r="X402" s="17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</row>
    <row r="403" spans="1:37" ht="15" customHeight="1" x14ac:dyDescent="0.25">
      <c r="A403" s="8">
        <v>13146489288</v>
      </c>
      <c r="B403" s="1" t="s">
        <v>6756</v>
      </c>
      <c r="C403" s="1" t="s">
        <v>3281</v>
      </c>
      <c r="D403" s="1" t="s">
        <v>413</v>
      </c>
      <c r="E403" s="7" t="s">
        <v>1949</v>
      </c>
      <c r="F403" s="7" t="s">
        <v>4845</v>
      </c>
      <c r="G403" s="7"/>
      <c r="H403" s="7"/>
      <c r="I403" s="7"/>
      <c r="J403" s="7"/>
      <c r="K403" s="7"/>
      <c r="L403" s="7"/>
      <c r="M403" s="7" t="s">
        <v>3771</v>
      </c>
      <c r="N403" s="7" t="s">
        <v>1414</v>
      </c>
      <c r="O403" s="7" t="s">
        <v>4401</v>
      </c>
      <c r="P403" s="7" t="s">
        <v>4401</v>
      </c>
      <c r="Q403" s="7" t="s">
        <v>1950</v>
      </c>
      <c r="R403" s="10">
        <v>46111</v>
      </c>
      <c r="S403" s="10">
        <v>46114</v>
      </c>
      <c r="T403" s="7"/>
      <c r="U403" s="7"/>
      <c r="V403" s="7"/>
      <c r="W403" s="7"/>
      <c r="X403" s="17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</row>
    <row r="404" spans="1:37" ht="15" customHeight="1" x14ac:dyDescent="0.25">
      <c r="A404" s="8">
        <v>9810517711</v>
      </c>
      <c r="B404" s="1" t="s">
        <v>6756</v>
      </c>
      <c r="C404" s="1" t="s">
        <v>3281</v>
      </c>
      <c r="D404" s="1" t="s">
        <v>414</v>
      </c>
      <c r="E404" s="7" t="s">
        <v>1951</v>
      </c>
      <c r="F404" s="7" t="s">
        <v>4846</v>
      </c>
      <c r="G404" s="7"/>
      <c r="H404" s="7"/>
      <c r="I404" s="7"/>
      <c r="J404" s="7"/>
      <c r="K404" s="7"/>
      <c r="L404" s="7"/>
      <c r="M404" s="7" t="s">
        <v>3772</v>
      </c>
      <c r="N404" s="7" t="s">
        <v>1953</v>
      </c>
      <c r="O404" s="7" t="s">
        <v>5872</v>
      </c>
      <c r="P404" s="7" t="s">
        <v>1200</v>
      </c>
      <c r="Q404" s="7" t="s">
        <v>1952</v>
      </c>
      <c r="R404" s="10">
        <v>46111</v>
      </c>
      <c r="S404" s="10">
        <v>46114</v>
      </c>
      <c r="T404" s="7"/>
      <c r="U404" s="7"/>
      <c r="V404" s="7"/>
      <c r="W404" s="7" t="s">
        <v>6726</v>
      </c>
      <c r="X404" s="17" t="s">
        <v>6768</v>
      </c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 t="s">
        <v>6727</v>
      </c>
      <c r="AK404" s="12">
        <v>0</v>
      </c>
    </row>
    <row r="405" spans="1:37" ht="15" customHeight="1" x14ac:dyDescent="0.25">
      <c r="A405" s="8">
        <v>8189272872</v>
      </c>
      <c r="B405" s="1" t="s">
        <v>6756</v>
      </c>
      <c r="C405" s="1" t="s">
        <v>3281</v>
      </c>
      <c r="D405" s="1" t="s">
        <v>415</v>
      </c>
      <c r="E405" s="7" t="s">
        <v>1954</v>
      </c>
      <c r="F405" s="7" t="s">
        <v>4847</v>
      </c>
      <c r="G405" s="7"/>
      <c r="H405" s="7"/>
      <c r="I405" s="7"/>
      <c r="J405" s="7"/>
      <c r="K405" s="7"/>
      <c r="L405" s="7"/>
      <c r="M405" s="7" t="s">
        <v>3773</v>
      </c>
      <c r="N405" s="7" t="s">
        <v>1956</v>
      </c>
      <c r="O405" s="7" t="s">
        <v>5872</v>
      </c>
      <c r="P405" s="7" t="s">
        <v>1200</v>
      </c>
      <c r="Q405" s="7" t="s">
        <v>1955</v>
      </c>
      <c r="R405" s="10">
        <v>46111</v>
      </c>
      <c r="S405" s="10">
        <v>46114</v>
      </c>
      <c r="T405" s="7"/>
      <c r="U405" s="7"/>
      <c r="V405" s="7"/>
      <c r="W405" s="7" t="s">
        <v>6740</v>
      </c>
      <c r="X405" s="17" t="s">
        <v>6769</v>
      </c>
      <c r="Y405" s="12"/>
      <c r="Z405" s="12"/>
      <c r="AA405" s="12"/>
      <c r="AB405" s="12"/>
      <c r="AC405" s="12"/>
      <c r="AD405" s="12"/>
      <c r="AE405" s="12" t="s">
        <v>6758</v>
      </c>
      <c r="AF405" s="12" t="s">
        <v>6750</v>
      </c>
      <c r="AG405" s="12"/>
      <c r="AH405" s="12" t="s">
        <v>5890</v>
      </c>
      <c r="AI405" s="12" t="s">
        <v>5890</v>
      </c>
      <c r="AJ405" s="12"/>
      <c r="AK405" s="12" t="s">
        <v>5890</v>
      </c>
    </row>
    <row r="406" spans="1:37" ht="15" customHeight="1" x14ac:dyDescent="0.25">
      <c r="A406" s="8">
        <v>88647772167</v>
      </c>
      <c r="B406" s="1" t="s">
        <v>6756</v>
      </c>
      <c r="C406" s="1" t="s">
        <v>3281</v>
      </c>
      <c r="D406" s="1" t="s">
        <v>416</v>
      </c>
      <c r="E406" s="7" t="s">
        <v>1957</v>
      </c>
      <c r="F406" s="7" t="s">
        <v>4678</v>
      </c>
      <c r="G406" s="7"/>
      <c r="H406" s="7"/>
      <c r="I406" s="7"/>
      <c r="J406" s="7"/>
      <c r="K406" s="7"/>
      <c r="L406" s="7"/>
      <c r="M406" s="7" t="s">
        <v>3774</v>
      </c>
      <c r="N406" s="7" t="s">
        <v>1462</v>
      </c>
      <c r="O406" s="7" t="s">
        <v>5871</v>
      </c>
      <c r="P406" s="7" t="s">
        <v>1182</v>
      </c>
      <c r="Q406" s="7" t="s">
        <v>1958</v>
      </c>
      <c r="R406" s="10">
        <v>46111</v>
      </c>
      <c r="S406" s="10">
        <v>46114</v>
      </c>
      <c r="T406" s="7"/>
      <c r="U406" s="7"/>
      <c r="V406" s="7"/>
      <c r="W406" s="7"/>
      <c r="X406" s="17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</row>
    <row r="407" spans="1:37" ht="15" customHeight="1" x14ac:dyDescent="0.25">
      <c r="A407" s="8">
        <v>12609605216</v>
      </c>
      <c r="B407" s="1" t="s">
        <v>6756</v>
      </c>
      <c r="C407" s="1" t="s">
        <v>3281</v>
      </c>
      <c r="D407" s="1" t="s">
        <v>417</v>
      </c>
      <c r="E407" s="7" t="s">
        <v>1959</v>
      </c>
      <c r="F407" s="7" t="s">
        <v>4848</v>
      </c>
      <c r="G407" s="7"/>
      <c r="H407" s="7"/>
      <c r="I407" s="7"/>
      <c r="J407" s="7"/>
      <c r="K407" s="7"/>
      <c r="L407" s="7"/>
      <c r="M407" s="7" t="s">
        <v>3775</v>
      </c>
      <c r="N407" s="7" t="s">
        <v>2210</v>
      </c>
      <c r="O407" s="7" t="s">
        <v>4401</v>
      </c>
      <c r="P407" s="7" t="s">
        <v>4401</v>
      </c>
      <c r="Q407" s="7" t="s">
        <v>1960</v>
      </c>
      <c r="R407" s="10">
        <v>46111</v>
      </c>
      <c r="S407" s="10">
        <v>46114</v>
      </c>
      <c r="T407" s="7"/>
      <c r="U407" s="7"/>
      <c r="V407" s="7"/>
      <c r="W407" s="7"/>
      <c r="X407" s="17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</row>
    <row r="408" spans="1:37" ht="15" customHeight="1" x14ac:dyDescent="0.25">
      <c r="A408" s="8">
        <v>17869101898</v>
      </c>
      <c r="B408" s="1" t="s">
        <v>6756</v>
      </c>
      <c r="C408" s="1" t="s">
        <v>3281</v>
      </c>
      <c r="D408" s="1" t="s">
        <v>418</v>
      </c>
      <c r="E408" s="7" t="s">
        <v>1961</v>
      </c>
      <c r="F408" s="7" t="s">
        <v>4849</v>
      </c>
      <c r="G408" s="7"/>
      <c r="H408" s="7"/>
      <c r="I408" s="7"/>
      <c r="J408" s="7"/>
      <c r="K408" s="7"/>
      <c r="L408" s="7"/>
      <c r="M408" s="7" t="s">
        <v>3776</v>
      </c>
      <c r="N408" s="7" t="s">
        <v>1697</v>
      </c>
      <c r="O408" s="7" t="s">
        <v>4401</v>
      </c>
      <c r="P408" s="7" t="s">
        <v>4401</v>
      </c>
      <c r="Q408" s="7" t="s">
        <v>1962</v>
      </c>
      <c r="R408" s="10">
        <v>46111</v>
      </c>
      <c r="S408" s="10">
        <v>46114</v>
      </c>
      <c r="T408" s="7"/>
      <c r="U408" s="7"/>
      <c r="V408" s="7"/>
      <c r="W408" s="7"/>
      <c r="X408" s="17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</row>
    <row r="409" spans="1:37" ht="15" customHeight="1" x14ac:dyDescent="0.25">
      <c r="A409" s="8">
        <v>18669208788</v>
      </c>
      <c r="B409" s="1" t="s">
        <v>6756</v>
      </c>
      <c r="C409" s="1" t="s">
        <v>3281</v>
      </c>
      <c r="D409" s="1" t="s">
        <v>419</v>
      </c>
      <c r="E409" s="7" t="s">
        <v>1963</v>
      </c>
      <c r="F409" s="7" t="s">
        <v>4850</v>
      </c>
      <c r="G409" s="7"/>
      <c r="H409" s="7"/>
      <c r="I409" s="7"/>
      <c r="J409" s="7"/>
      <c r="K409" s="7"/>
      <c r="L409" s="7"/>
      <c r="M409" s="7" t="s">
        <v>3777</v>
      </c>
      <c r="N409" s="7" t="s">
        <v>1194</v>
      </c>
      <c r="O409" s="7" t="s">
        <v>4401</v>
      </c>
      <c r="P409" s="7" t="s">
        <v>1189</v>
      </c>
      <c r="Q409" s="7" t="s">
        <v>1964</v>
      </c>
      <c r="R409" s="10">
        <v>46111</v>
      </c>
      <c r="S409" s="10">
        <v>46114</v>
      </c>
      <c r="T409" s="7"/>
      <c r="U409" s="7"/>
      <c r="V409" s="7"/>
      <c r="W409" s="7"/>
      <c r="X409" s="17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</row>
    <row r="410" spans="1:37" ht="15" customHeight="1" x14ac:dyDescent="0.25">
      <c r="A410" s="8">
        <v>8618049804095</v>
      </c>
      <c r="B410" s="1" t="s">
        <v>6756</v>
      </c>
      <c r="C410" s="1" t="s">
        <v>3281</v>
      </c>
      <c r="D410" s="1" t="s">
        <v>420</v>
      </c>
      <c r="E410" s="7" t="s">
        <v>1965</v>
      </c>
      <c r="F410" s="7" t="s">
        <v>4851</v>
      </c>
      <c r="G410" s="7"/>
      <c r="H410" s="7"/>
      <c r="I410" s="7"/>
      <c r="J410" s="7"/>
      <c r="K410" s="7"/>
      <c r="L410" s="7"/>
      <c r="M410" s="7" t="s">
        <v>3778</v>
      </c>
      <c r="N410" s="7" t="s">
        <v>1967</v>
      </c>
      <c r="O410" s="7" t="s">
        <v>5871</v>
      </c>
      <c r="P410" s="7" t="s">
        <v>1170</v>
      </c>
      <c r="Q410" s="7" t="s">
        <v>1966</v>
      </c>
      <c r="R410" s="10">
        <v>46111</v>
      </c>
      <c r="S410" s="10">
        <v>46114</v>
      </c>
      <c r="T410" s="7"/>
      <c r="U410" s="7"/>
      <c r="V410" s="7"/>
      <c r="W410" s="7"/>
      <c r="X410" s="17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</row>
    <row r="411" spans="1:37" ht="15" customHeight="1" x14ac:dyDescent="0.25">
      <c r="A411" s="8">
        <v>19183466960</v>
      </c>
      <c r="B411" s="1" t="s">
        <v>6756</v>
      </c>
      <c r="C411" s="1" t="s">
        <v>3281</v>
      </c>
      <c r="D411" s="1" t="s">
        <v>421</v>
      </c>
      <c r="E411" s="7" t="s">
        <v>1968</v>
      </c>
      <c r="F411" s="7" t="s">
        <v>4852</v>
      </c>
      <c r="G411" s="7"/>
      <c r="H411" s="7"/>
      <c r="I411" s="7"/>
      <c r="J411" s="7"/>
      <c r="K411" s="7"/>
      <c r="L411" s="7"/>
      <c r="M411" s="7" t="s">
        <v>3779</v>
      </c>
      <c r="N411" s="7" t="s">
        <v>1915</v>
      </c>
      <c r="O411" s="7" t="s">
        <v>4401</v>
      </c>
      <c r="P411" s="7" t="s">
        <v>4401</v>
      </c>
      <c r="Q411" s="7" t="s">
        <v>1969</v>
      </c>
      <c r="R411" s="10">
        <v>46111</v>
      </c>
      <c r="S411" s="10">
        <v>46114</v>
      </c>
      <c r="T411" s="7"/>
      <c r="U411" s="7"/>
      <c r="V411" s="7"/>
      <c r="W411" s="7"/>
      <c r="X411" s="17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</row>
    <row r="412" spans="1:37" ht="15" customHeight="1" x14ac:dyDescent="0.25">
      <c r="A412" s="8">
        <v>18472341111</v>
      </c>
      <c r="B412" s="1" t="s">
        <v>6756</v>
      </c>
      <c r="C412" s="1" t="s">
        <v>3281</v>
      </c>
      <c r="D412" s="1" t="s">
        <v>422</v>
      </c>
      <c r="E412" s="7" t="s">
        <v>1970</v>
      </c>
      <c r="F412" s="7" t="s">
        <v>4853</v>
      </c>
      <c r="G412" s="7"/>
      <c r="H412" s="7"/>
      <c r="I412" s="7"/>
      <c r="J412" s="7"/>
      <c r="K412" s="7"/>
      <c r="L412" s="7"/>
      <c r="M412" s="7" t="s">
        <v>3780</v>
      </c>
      <c r="N412" s="7" t="s">
        <v>1619</v>
      </c>
      <c r="O412" s="7" t="s">
        <v>4401</v>
      </c>
      <c r="P412" s="7" t="s">
        <v>4401</v>
      </c>
      <c r="Q412" s="7" t="s">
        <v>1971</v>
      </c>
      <c r="R412" s="10">
        <v>46111</v>
      </c>
      <c r="S412" s="10">
        <v>46114</v>
      </c>
      <c r="T412" s="7"/>
      <c r="U412" s="7"/>
      <c r="V412" s="7"/>
      <c r="W412" s="7"/>
      <c r="X412" s="17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</row>
    <row r="413" spans="1:37" ht="15" customHeight="1" x14ac:dyDescent="0.25">
      <c r="A413" s="8" t="s">
        <v>5564</v>
      </c>
      <c r="B413" s="1" t="s">
        <v>6756</v>
      </c>
      <c r="C413" s="1" t="s">
        <v>3281</v>
      </c>
      <c r="D413" s="1" t="s">
        <v>423</v>
      </c>
      <c r="E413" s="7" t="s">
        <v>1972</v>
      </c>
      <c r="F413" s="7" t="s">
        <v>4854</v>
      </c>
      <c r="G413" s="7"/>
      <c r="H413" s="7"/>
      <c r="I413" s="7"/>
      <c r="J413" s="7"/>
      <c r="K413" s="7"/>
      <c r="L413" s="7"/>
      <c r="M413" s="7" t="s">
        <v>3781</v>
      </c>
      <c r="N413" s="7" t="s">
        <v>1974</v>
      </c>
      <c r="O413" s="7" t="s">
        <v>5871</v>
      </c>
      <c r="P413" s="7" t="s">
        <v>1341</v>
      </c>
      <c r="Q413" s="7" t="s">
        <v>1973</v>
      </c>
      <c r="R413" s="10">
        <v>46111</v>
      </c>
      <c r="S413" s="10">
        <v>46114</v>
      </c>
      <c r="T413" s="7"/>
      <c r="U413" s="7"/>
      <c r="V413" s="7"/>
      <c r="W413" s="7"/>
      <c r="X413" s="17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</row>
    <row r="414" spans="1:37" ht="15" customHeight="1" x14ac:dyDescent="0.25">
      <c r="A414" s="8">
        <v>18888987834</v>
      </c>
      <c r="B414" s="1" t="s">
        <v>6756</v>
      </c>
      <c r="C414" s="1" t="s">
        <v>3281</v>
      </c>
      <c r="D414" s="1" t="s">
        <v>424</v>
      </c>
      <c r="E414" s="7" t="s">
        <v>1975</v>
      </c>
      <c r="F414" s="7" t="s">
        <v>4855</v>
      </c>
      <c r="G414" s="7"/>
      <c r="H414" s="7"/>
      <c r="I414" s="7"/>
      <c r="J414" s="7"/>
      <c r="K414" s="7"/>
      <c r="L414" s="7"/>
      <c r="M414" s="7" t="s">
        <v>3782</v>
      </c>
      <c r="N414" s="7" t="s">
        <v>1697</v>
      </c>
      <c r="O414" s="7" t="s">
        <v>4401</v>
      </c>
      <c r="P414" s="7" t="s">
        <v>4401</v>
      </c>
      <c r="Q414" s="7"/>
      <c r="R414" s="10">
        <v>46111</v>
      </c>
      <c r="S414" s="10">
        <v>46114</v>
      </c>
      <c r="T414" s="7"/>
      <c r="U414" s="7"/>
      <c r="V414" s="7"/>
      <c r="W414" s="7"/>
      <c r="X414" s="17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</row>
    <row r="415" spans="1:37" ht="15" customHeight="1" x14ac:dyDescent="0.25">
      <c r="A415" s="8">
        <v>17724631400</v>
      </c>
      <c r="B415" s="1" t="s">
        <v>6756</v>
      </c>
      <c r="C415" s="1" t="s">
        <v>3281</v>
      </c>
      <c r="D415" s="1" t="s">
        <v>425</v>
      </c>
      <c r="E415" s="7" t="s">
        <v>1977</v>
      </c>
      <c r="F415" s="7" t="s">
        <v>4856</v>
      </c>
      <c r="G415" s="7"/>
      <c r="H415" s="7"/>
      <c r="I415" s="7"/>
      <c r="J415" s="7"/>
      <c r="K415" s="7"/>
      <c r="L415" s="7"/>
      <c r="M415" s="7" t="s">
        <v>3783</v>
      </c>
      <c r="N415" s="7" t="s">
        <v>1697</v>
      </c>
      <c r="O415" s="7" t="s">
        <v>4401</v>
      </c>
      <c r="P415" s="7" t="s">
        <v>4401</v>
      </c>
      <c r="Q415" s="7" t="s">
        <v>1978</v>
      </c>
      <c r="R415" s="10">
        <v>46111</v>
      </c>
      <c r="S415" s="10">
        <v>46114</v>
      </c>
      <c r="T415" s="7"/>
      <c r="U415" s="7"/>
      <c r="V415" s="7"/>
      <c r="W415" s="7"/>
      <c r="X415" s="17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</row>
    <row r="416" spans="1:37" ht="15" customHeight="1" x14ac:dyDescent="0.25">
      <c r="A416" s="8">
        <v>864008855088</v>
      </c>
      <c r="B416" s="1" t="s">
        <v>6756</v>
      </c>
      <c r="C416" s="1" t="s">
        <v>3281</v>
      </c>
      <c r="D416" s="1" t="s">
        <v>426</v>
      </c>
      <c r="E416" s="7" t="s">
        <v>1979</v>
      </c>
      <c r="F416" s="7" t="s">
        <v>4857</v>
      </c>
      <c r="G416" s="7"/>
      <c r="H416" s="7"/>
      <c r="I416" s="7"/>
      <c r="J416" s="7"/>
      <c r="K416" s="7"/>
      <c r="L416" s="7"/>
      <c r="M416" s="7" t="s">
        <v>3784</v>
      </c>
      <c r="N416" s="7" t="s">
        <v>1230</v>
      </c>
      <c r="O416" s="7" t="s">
        <v>5871</v>
      </c>
      <c r="P416" s="7" t="s">
        <v>1170</v>
      </c>
      <c r="Q416" s="9" t="s">
        <v>5754</v>
      </c>
      <c r="R416" s="10">
        <v>46111</v>
      </c>
      <c r="S416" s="10">
        <v>46114</v>
      </c>
      <c r="T416" s="7"/>
      <c r="U416" s="7"/>
      <c r="V416" s="7"/>
      <c r="W416" s="7"/>
      <c r="X416" s="17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</row>
    <row r="417" spans="1:37" ht="15" customHeight="1" x14ac:dyDescent="0.25">
      <c r="A417" s="8">
        <v>19059284356</v>
      </c>
      <c r="B417" s="1" t="s">
        <v>6756</v>
      </c>
      <c r="C417" s="1" t="s">
        <v>3281</v>
      </c>
      <c r="D417" s="1" t="s">
        <v>427</v>
      </c>
      <c r="E417" s="7" t="s">
        <v>1981</v>
      </c>
      <c r="F417" s="7" t="s">
        <v>4858</v>
      </c>
      <c r="G417" s="7"/>
      <c r="H417" s="7"/>
      <c r="I417" s="7"/>
      <c r="J417" s="7"/>
      <c r="K417" s="7"/>
      <c r="L417" s="7"/>
      <c r="M417" s="7" t="s">
        <v>3785</v>
      </c>
      <c r="N417" s="7" t="s">
        <v>1266</v>
      </c>
      <c r="O417" s="7" t="s">
        <v>4401</v>
      </c>
      <c r="P417" s="7" t="s">
        <v>1189</v>
      </c>
      <c r="Q417" s="7" t="s">
        <v>1982</v>
      </c>
      <c r="R417" s="10">
        <v>46111</v>
      </c>
      <c r="S417" s="10">
        <v>46114</v>
      </c>
      <c r="T417" s="7"/>
      <c r="U417" s="7"/>
      <c r="V417" s="7"/>
      <c r="W417" s="7"/>
      <c r="X417" s="17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</row>
    <row r="418" spans="1:37" ht="15" customHeight="1" x14ac:dyDescent="0.25">
      <c r="A418" s="8">
        <v>15864476444</v>
      </c>
      <c r="B418" s="1" t="s">
        <v>6756</v>
      </c>
      <c r="C418" s="1" t="s">
        <v>3281</v>
      </c>
      <c r="D418" s="1" t="s">
        <v>428</v>
      </c>
      <c r="E418" s="7" t="s">
        <v>1983</v>
      </c>
      <c r="F418" s="7" t="s">
        <v>4859</v>
      </c>
      <c r="G418" s="7"/>
      <c r="H418" s="7"/>
      <c r="I418" s="7"/>
      <c r="J418" s="7"/>
      <c r="K418" s="7"/>
      <c r="L418" s="7"/>
      <c r="M418" s="7" t="s">
        <v>3786</v>
      </c>
      <c r="N418" s="7" t="s">
        <v>1919</v>
      </c>
      <c r="O418" s="7" t="s">
        <v>4401</v>
      </c>
      <c r="P418" s="7" t="s">
        <v>4401</v>
      </c>
      <c r="Q418" s="7" t="s">
        <v>1984</v>
      </c>
      <c r="R418" s="10">
        <v>46111</v>
      </c>
      <c r="S418" s="10">
        <v>46114</v>
      </c>
      <c r="T418" s="7"/>
      <c r="U418" s="7"/>
      <c r="V418" s="7"/>
      <c r="W418" s="7"/>
      <c r="X418" s="17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</row>
    <row r="419" spans="1:37" ht="15" customHeight="1" x14ac:dyDescent="0.25">
      <c r="A419" s="8">
        <v>88673470088</v>
      </c>
      <c r="B419" s="1" t="s">
        <v>6756</v>
      </c>
      <c r="C419" s="1" t="s">
        <v>3281</v>
      </c>
      <c r="D419" s="1" t="s">
        <v>429</v>
      </c>
      <c r="E419" s="7" t="s">
        <v>1985</v>
      </c>
      <c r="F419" s="7" t="s">
        <v>4860</v>
      </c>
      <c r="G419" s="7"/>
      <c r="H419" s="7"/>
      <c r="I419" s="7"/>
      <c r="J419" s="7"/>
      <c r="K419" s="7"/>
      <c r="L419" s="7"/>
      <c r="M419" s="7" t="s">
        <v>3787</v>
      </c>
      <c r="N419" s="7" t="s">
        <v>1361</v>
      </c>
      <c r="O419" s="7" t="s">
        <v>5871</v>
      </c>
      <c r="P419" s="7" t="s">
        <v>1182</v>
      </c>
      <c r="Q419" s="7" t="s">
        <v>1986</v>
      </c>
      <c r="R419" s="10">
        <v>46111</v>
      </c>
      <c r="S419" s="10">
        <v>46114</v>
      </c>
      <c r="T419" s="7"/>
      <c r="U419" s="7"/>
      <c r="V419" s="7"/>
      <c r="W419" s="7"/>
      <c r="X419" s="17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</row>
    <row r="420" spans="1:37" ht="15" customHeight="1" x14ac:dyDescent="0.25">
      <c r="A420" s="8">
        <v>902323280243</v>
      </c>
      <c r="B420" s="1" t="s">
        <v>6756</v>
      </c>
      <c r="C420" s="1" t="s">
        <v>3281</v>
      </c>
      <c r="D420" s="1" t="s">
        <v>430</v>
      </c>
      <c r="E420" s="7" t="s">
        <v>1987</v>
      </c>
      <c r="F420" s="7" t="s">
        <v>4502</v>
      </c>
      <c r="G420" s="7"/>
      <c r="H420" s="7"/>
      <c r="I420" s="7"/>
      <c r="J420" s="7"/>
      <c r="K420" s="7"/>
      <c r="L420" s="7"/>
      <c r="M420" s="7" t="s">
        <v>3788</v>
      </c>
      <c r="N420" s="7" t="s">
        <v>4441</v>
      </c>
      <c r="O420" s="7" t="s">
        <v>5871</v>
      </c>
      <c r="P420" s="7" t="s">
        <v>4440</v>
      </c>
      <c r="Q420" s="7" t="s">
        <v>1988</v>
      </c>
      <c r="R420" s="10">
        <v>46111</v>
      </c>
      <c r="S420" s="10">
        <v>46114</v>
      </c>
      <c r="T420" s="7"/>
      <c r="U420" s="7"/>
      <c r="V420" s="7"/>
      <c r="W420" s="7"/>
      <c r="X420" s="17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</row>
    <row r="421" spans="1:37" ht="15" customHeight="1" x14ac:dyDescent="0.25">
      <c r="A421" s="8">
        <v>554733429400</v>
      </c>
      <c r="B421" s="1" t="s">
        <v>6756</v>
      </c>
      <c r="C421" s="1" t="s">
        <v>3281</v>
      </c>
      <c r="D421" s="1" t="s">
        <v>431</v>
      </c>
      <c r="E421" s="7" t="s">
        <v>1989</v>
      </c>
      <c r="F421" s="7" t="s">
        <v>4861</v>
      </c>
      <c r="G421" s="7"/>
      <c r="H421" s="7"/>
      <c r="I421" s="7"/>
      <c r="J421" s="7"/>
      <c r="K421" s="7"/>
      <c r="L421" s="7"/>
      <c r="M421" s="7" t="s">
        <v>3789</v>
      </c>
      <c r="N421" s="7" t="s">
        <v>4449</v>
      </c>
      <c r="O421" s="7" t="s">
        <v>5871</v>
      </c>
      <c r="P421" s="7" t="s">
        <v>1991</v>
      </c>
      <c r="Q421" s="7" t="s">
        <v>1990</v>
      </c>
      <c r="R421" s="10">
        <v>46111</v>
      </c>
      <c r="S421" s="10">
        <v>46114</v>
      </c>
      <c r="T421" s="7"/>
      <c r="U421" s="7"/>
      <c r="V421" s="7"/>
      <c r="W421" s="7"/>
      <c r="X421" s="17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</row>
    <row r="422" spans="1:37" ht="15" customHeight="1" x14ac:dyDescent="0.25">
      <c r="A422" s="8">
        <v>18885022236</v>
      </c>
      <c r="B422" s="1" t="s">
        <v>6756</v>
      </c>
      <c r="C422" s="1" t="s">
        <v>3281</v>
      </c>
      <c r="D422" s="1" t="s">
        <v>432</v>
      </c>
      <c r="E422" s="7" t="s">
        <v>1992</v>
      </c>
      <c r="F422" s="7" t="s">
        <v>4862</v>
      </c>
      <c r="G422" s="7"/>
      <c r="H422" s="7"/>
      <c r="I422" s="7"/>
      <c r="J422" s="7"/>
      <c r="K422" s="7"/>
      <c r="L422" s="7"/>
      <c r="M422" s="7" t="s">
        <v>3790</v>
      </c>
      <c r="N422" s="7" t="s">
        <v>1260</v>
      </c>
      <c r="O422" s="7" t="s">
        <v>4401</v>
      </c>
      <c r="P422" s="7" t="s">
        <v>4401</v>
      </c>
      <c r="Q422" s="7" t="s">
        <v>1993</v>
      </c>
      <c r="R422" s="10">
        <v>46111</v>
      </c>
      <c r="S422" s="10">
        <v>46114</v>
      </c>
      <c r="T422" s="7"/>
      <c r="U422" s="7"/>
      <c r="V422" s="7"/>
      <c r="W422" s="7"/>
      <c r="X422" s="17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</row>
    <row r="423" spans="1:37" ht="15" customHeight="1" x14ac:dyDescent="0.25">
      <c r="A423" s="8">
        <v>17167924144</v>
      </c>
      <c r="B423" s="1" t="s">
        <v>6756</v>
      </c>
      <c r="C423" s="1" t="s">
        <v>3281</v>
      </c>
      <c r="D423" s="1" t="s">
        <v>433</v>
      </c>
      <c r="E423" s="7" t="s">
        <v>1994</v>
      </c>
      <c r="F423" s="7" t="s">
        <v>4863</v>
      </c>
      <c r="G423" s="7"/>
      <c r="H423" s="7"/>
      <c r="I423" s="7"/>
      <c r="J423" s="7"/>
      <c r="K423" s="7"/>
      <c r="L423" s="7"/>
      <c r="M423" s="7" t="s">
        <v>3791</v>
      </c>
      <c r="N423" s="7" t="s">
        <v>1392</v>
      </c>
      <c r="O423" s="7" t="s">
        <v>4401</v>
      </c>
      <c r="P423" s="7" t="s">
        <v>4401</v>
      </c>
      <c r="Q423" s="7" t="s">
        <v>1995</v>
      </c>
      <c r="R423" s="10">
        <v>46111</v>
      </c>
      <c r="S423" s="10">
        <v>46114</v>
      </c>
      <c r="T423" s="7"/>
      <c r="U423" s="7"/>
      <c r="V423" s="7"/>
      <c r="W423" s="7"/>
      <c r="X423" s="17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</row>
    <row r="424" spans="1:37" ht="15" customHeight="1" x14ac:dyDescent="0.25">
      <c r="A424" s="8">
        <v>819065083503</v>
      </c>
      <c r="B424" s="1" t="s">
        <v>6756</v>
      </c>
      <c r="C424" s="1" t="s">
        <v>3281</v>
      </c>
      <c r="D424" s="1" t="s">
        <v>434</v>
      </c>
      <c r="E424" s="7" t="s">
        <v>1996</v>
      </c>
      <c r="F424" s="7" t="s">
        <v>4864</v>
      </c>
      <c r="G424" s="7"/>
      <c r="H424" s="7"/>
      <c r="I424" s="7"/>
      <c r="J424" s="7"/>
      <c r="K424" s="7"/>
      <c r="L424" s="7"/>
      <c r="M424" s="7" t="s">
        <v>3792</v>
      </c>
      <c r="N424" s="7" t="s">
        <v>1998</v>
      </c>
      <c r="O424" s="7" t="s">
        <v>5871</v>
      </c>
      <c r="P424" s="7" t="s">
        <v>1549</v>
      </c>
      <c r="Q424" s="7" t="s">
        <v>1997</v>
      </c>
      <c r="R424" s="10">
        <v>46111</v>
      </c>
      <c r="S424" s="10">
        <v>46114</v>
      </c>
      <c r="T424" s="7"/>
      <c r="U424" s="7"/>
      <c r="V424" s="7"/>
      <c r="W424" s="7"/>
      <c r="X424" s="17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</row>
    <row r="425" spans="1:37" ht="15" customHeight="1" x14ac:dyDescent="0.25">
      <c r="A425" s="8">
        <v>8427001426</v>
      </c>
      <c r="B425" s="1" t="s">
        <v>6756</v>
      </c>
      <c r="C425" s="1" t="s">
        <v>3281</v>
      </c>
      <c r="D425" s="1" t="s">
        <v>435</v>
      </c>
      <c r="E425" s="7" t="s">
        <v>1999</v>
      </c>
      <c r="F425" s="7" t="s">
        <v>4865</v>
      </c>
      <c r="G425" s="7"/>
      <c r="H425" s="7"/>
      <c r="I425" s="7"/>
      <c r="J425" s="7"/>
      <c r="K425" s="7"/>
      <c r="L425" s="7"/>
      <c r="M425" s="7" t="s">
        <v>3793</v>
      </c>
      <c r="N425" s="7" t="s">
        <v>2001</v>
      </c>
      <c r="O425" s="7" t="s">
        <v>5872</v>
      </c>
      <c r="P425" s="7" t="s">
        <v>1200</v>
      </c>
      <c r="Q425" s="7" t="s">
        <v>2000</v>
      </c>
      <c r="R425" s="10">
        <v>46111</v>
      </c>
      <c r="S425" s="10">
        <v>46114</v>
      </c>
      <c r="T425" s="7"/>
      <c r="U425" s="7"/>
      <c r="V425" s="7"/>
      <c r="W425" s="7" t="s">
        <v>5891</v>
      </c>
      <c r="X425" s="17" t="s">
        <v>5892</v>
      </c>
      <c r="Y425" s="12"/>
      <c r="Z425" s="12"/>
      <c r="AA425" s="12"/>
      <c r="AB425" s="12"/>
      <c r="AC425" s="12"/>
      <c r="AD425" s="12"/>
      <c r="AE425" s="12"/>
      <c r="AF425" s="12"/>
      <c r="AG425" s="12"/>
      <c r="AH425" s="12" t="s">
        <v>6744</v>
      </c>
      <c r="AI425" s="12">
        <v>0</v>
      </c>
      <c r="AJ425" s="12"/>
      <c r="AK425" s="12" t="s">
        <v>5890</v>
      </c>
    </row>
    <row r="426" spans="1:37" ht="15" customHeight="1" x14ac:dyDescent="0.25">
      <c r="A426" s="8">
        <v>18775368766</v>
      </c>
      <c r="B426" s="1" t="s">
        <v>6756</v>
      </c>
      <c r="C426" s="1" t="s">
        <v>3281</v>
      </c>
      <c r="D426" s="1" t="s">
        <v>436</v>
      </c>
      <c r="E426" s="7" t="s">
        <v>2002</v>
      </c>
      <c r="F426" s="7" t="s">
        <v>4866</v>
      </c>
      <c r="G426" s="7"/>
      <c r="H426" s="7"/>
      <c r="I426" s="7"/>
      <c r="J426" s="7"/>
      <c r="K426" s="7"/>
      <c r="L426" s="7"/>
      <c r="M426" s="7" t="s">
        <v>3794</v>
      </c>
      <c r="N426" s="7" t="s">
        <v>1301</v>
      </c>
      <c r="O426" s="7" t="s">
        <v>4401</v>
      </c>
      <c r="P426" s="7" t="s">
        <v>4401</v>
      </c>
      <c r="Q426" s="7"/>
      <c r="R426" s="10">
        <v>46111</v>
      </c>
      <c r="S426" s="10">
        <v>46114</v>
      </c>
      <c r="T426" s="7"/>
      <c r="U426" s="7"/>
      <c r="V426" s="7"/>
      <c r="W426" s="7"/>
      <c r="X426" s="17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</row>
    <row r="427" spans="1:37" ht="15" customHeight="1" x14ac:dyDescent="0.25">
      <c r="A427" s="8">
        <v>8615088779059</v>
      </c>
      <c r="B427" s="1" t="s">
        <v>6756</v>
      </c>
      <c r="C427" s="1" t="s">
        <v>3281</v>
      </c>
      <c r="D427" s="1" t="s">
        <v>437</v>
      </c>
      <c r="E427" s="7" t="s">
        <v>2003</v>
      </c>
      <c r="F427" s="7" t="s">
        <v>4867</v>
      </c>
      <c r="G427" s="7"/>
      <c r="H427" s="7"/>
      <c r="I427" s="7"/>
      <c r="J427" s="7"/>
      <c r="K427" s="7"/>
      <c r="L427" s="7"/>
      <c r="M427" s="7" t="s">
        <v>3795</v>
      </c>
      <c r="N427" s="7" t="s">
        <v>1172</v>
      </c>
      <c r="O427" s="7" t="s">
        <v>5871</v>
      </c>
      <c r="P427" s="7" t="s">
        <v>1170</v>
      </c>
      <c r="Q427" s="7" t="s">
        <v>2004</v>
      </c>
      <c r="R427" s="10">
        <v>46111</v>
      </c>
      <c r="S427" s="10">
        <v>46114</v>
      </c>
      <c r="T427" s="7"/>
      <c r="U427" s="7"/>
      <c r="V427" s="7"/>
      <c r="W427" s="7"/>
      <c r="X427" s="17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</row>
    <row r="428" spans="1:37" ht="15" customHeight="1" x14ac:dyDescent="0.25">
      <c r="A428" s="8">
        <v>8657164141105</v>
      </c>
      <c r="B428" s="1" t="s">
        <v>6756</v>
      </c>
      <c r="C428" s="1" t="s">
        <v>3281</v>
      </c>
      <c r="D428" s="1" t="s">
        <v>438</v>
      </c>
      <c r="E428" s="9" t="s">
        <v>5755</v>
      </c>
      <c r="F428" s="7" t="s">
        <v>4868</v>
      </c>
      <c r="G428" s="7"/>
      <c r="H428" s="7"/>
      <c r="I428" s="7"/>
      <c r="J428" s="7"/>
      <c r="K428" s="7"/>
      <c r="L428" s="7"/>
      <c r="M428" s="7" t="s">
        <v>3338</v>
      </c>
      <c r="N428" s="7" t="s">
        <v>1354</v>
      </c>
      <c r="O428" s="7" t="s">
        <v>5871</v>
      </c>
      <c r="P428" s="7" t="s">
        <v>1170</v>
      </c>
      <c r="Q428" s="9" t="s">
        <v>5756</v>
      </c>
      <c r="R428" s="10">
        <v>46111</v>
      </c>
      <c r="S428" s="10">
        <v>46114</v>
      </c>
      <c r="T428" s="7"/>
      <c r="U428" s="7"/>
      <c r="V428" s="7"/>
      <c r="W428" s="7"/>
      <c r="X428" s="17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</row>
    <row r="429" spans="1:37" ht="15" customHeight="1" x14ac:dyDescent="0.25">
      <c r="A429" s="8">
        <v>8657164132444</v>
      </c>
      <c r="B429" s="1" t="s">
        <v>6756</v>
      </c>
      <c r="C429" s="1" t="s">
        <v>3281</v>
      </c>
      <c r="D429" s="1" t="s">
        <v>439</v>
      </c>
      <c r="E429" s="7" t="s">
        <v>2005</v>
      </c>
      <c r="F429" s="7" t="s">
        <v>4869</v>
      </c>
      <c r="G429" s="7"/>
      <c r="H429" s="7"/>
      <c r="I429" s="7"/>
      <c r="J429" s="7"/>
      <c r="K429" s="7"/>
      <c r="L429" s="7"/>
      <c r="M429" s="7" t="s">
        <v>3796</v>
      </c>
      <c r="N429" s="7" t="s">
        <v>1172</v>
      </c>
      <c r="O429" s="7" t="s">
        <v>5871</v>
      </c>
      <c r="P429" s="7" t="s">
        <v>1170</v>
      </c>
      <c r="Q429" s="7"/>
      <c r="R429" s="10">
        <v>46111</v>
      </c>
      <c r="S429" s="10">
        <v>46114</v>
      </c>
      <c r="T429" s="7"/>
      <c r="U429" s="7"/>
      <c r="V429" s="7"/>
      <c r="W429" s="7"/>
      <c r="X429" s="17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</row>
    <row r="430" spans="1:37" ht="15" customHeight="1" x14ac:dyDescent="0.25">
      <c r="A430" s="8">
        <v>8613806667014</v>
      </c>
      <c r="B430" s="1" t="s">
        <v>6756</v>
      </c>
      <c r="C430" s="1" t="s">
        <v>3281</v>
      </c>
      <c r="D430" s="1" t="s">
        <v>440</v>
      </c>
      <c r="E430" s="7" t="s">
        <v>2006</v>
      </c>
      <c r="F430" s="7" t="s">
        <v>4870</v>
      </c>
      <c r="G430" s="7"/>
      <c r="H430" s="7"/>
      <c r="I430" s="7"/>
      <c r="J430" s="7"/>
      <c r="K430" s="7"/>
      <c r="L430" s="7"/>
      <c r="M430" s="7" t="s">
        <v>3797</v>
      </c>
      <c r="N430" s="7" t="s">
        <v>1172</v>
      </c>
      <c r="O430" s="7" t="s">
        <v>5871</v>
      </c>
      <c r="P430" s="7" t="s">
        <v>1170</v>
      </c>
      <c r="Q430" s="7" t="s">
        <v>2007</v>
      </c>
      <c r="R430" s="10">
        <v>46111</v>
      </c>
      <c r="S430" s="10">
        <v>46114</v>
      </c>
      <c r="T430" s="7"/>
      <c r="U430" s="7"/>
      <c r="V430" s="7"/>
      <c r="W430" s="7"/>
      <c r="X430" s="17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</row>
    <row r="431" spans="1:37" ht="15" customHeight="1" x14ac:dyDescent="0.25">
      <c r="A431" s="8">
        <v>867503659125</v>
      </c>
      <c r="B431" s="1" t="s">
        <v>6756</v>
      </c>
      <c r="C431" s="1" t="s">
        <v>3281</v>
      </c>
      <c r="D431" s="1" t="s">
        <v>441</v>
      </c>
      <c r="E431" s="7" t="s">
        <v>2008</v>
      </c>
      <c r="F431" s="7" t="s">
        <v>4871</v>
      </c>
      <c r="G431" s="7"/>
      <c r="H431" s="7"/>
      <c r="I431" s="7"/>
      <c r="J431" s="7"/>
      <c r="K431" s="7"/>
      <c r="L431" s="7"/>
      <c r="M431" s="7" t="s">
        <v>4386</v>
      </c>
      <c r="N431" s="7" t="s">
        <v>1257</v>
      </c>
      <c r="O431" s="7" t="s">
        <v>5871</v>
      </c>
      <c r="P431" s="7" t="s">
        <v>1170</v>
      </c>
      <c r="Q431" s="7" t="s">
        <v>2009</v>
      </c>
      <c r="R431" s="10">
        <v>46111</v>
      </c>
      <c r="S431" s="10">
        <v>46114</v>
      </c>
      <c r="T431" s="7"/>
      <c r="U431" s="7"/>
      <c r="V431" s="7"/>
      <c r="W431" s="7"/>
      <c r="X431" s="17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</row>
    <row r="432" spans="1:37" ht="15" customHeight="1" x14ac:dyDescent="0.25">
      <c r="A432" s="8">
        <v>8615380629456</v>
      </c>
      <c r="B432" s="1" t="s">
        <v>6756</v>
      </c>
      <c r="C432" s="1" t="s">
        <v>3281</v>
      </c>
      <c r="D432" s="1" t="s">
        <v>442</v>
      </c>
      <c r="E432" s="7" t="s">
        <v>2010</v>
      </c>
      <c r="F432" s="7" t="s">
        <v>4872</v>
      </c>
      <c r="G432" s="7"/>
      <c r="H432" s="7"/>
      <c r="I432" s="7"/>
      <c r="J432" s="7"/>
      <c r="K432" s="7"/>
      <c r="L432" s="7"/>
      <c r="M432" s="7" t="s">
        <v>3798</v>
      </c>
      <c r="N432" s="7" t="s">
        <v>1555</v>
      </c>
      <c r="O432" s="7" t="s">
        <v>5871</v>
      </c>
      <c r="P432" s="7" t="s">
        <v>1170</v>
      </c>
      <c r="Q432" s="7" t="s">
        <v>2011</v>
      </c>
      <c r="R432" s="10">
        <v>46111</v>
      </c>
      <c r="S432" s="10">
        <v>46114</v>
      </c>
      <c r="T432" s="7"/>
      <c r="U432" s="7"/>
      <c r="V432" s="7"/>
      <c r="W432" s="7"/>
      <c r="X432" s="17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</row>
    <row r="433" spans="1:37" ht="15" customHeight="1" x14ac:dyDescent="0.25">
      <c r="A433" s="8">
        <v>8613775516519</v>
      </c>
      <c r="B433" s="1" t="s">
        <v>6756</v>
      </c>
      <c r="C433" s="1" t="s">
        <v>3281</v>
      </c>
      <c r="D433" s="1" t="s">
        <v>443</v>
      </c>
      <c r="E433" s="7" t="s">
        <v>2012</v>
      </c>
      <c r="F433" s="7" t="s">
        <v>4873</v>
      </c>
      <c r="G433" s="7"/>
      <c r="H433" s="7"/>
      <c r="I433" s="7"/>
      <c r="J433" s="7"/>
      <c r="K433" s="7"/>
      <c r="L433" s="7"/>
      <c r="M433" s="7" t="s">
        <v>3799</v>
      </c>
      <c r="N433" s="7" t="s">
        <v>1446</v>
      </c>
      <c r="O433" s="7" t="s">
        <v>5871</v>
      </c>
      <c r="P433" s="7" t="s">
        <v>1170</v>
      </c>
      <c r="Q433" s="7" t="s">
        <v>2013</v>
      </c>
      <c r="R433" s="10">
        <v>46111</v>
      </c>
      <c r="S433" s="10">
        <v>46114</v>
      </c>
      <c r="T433" s="7"/>
      <c r="U433" s="7"/>
      <c r="V433" s="7"/>
      <c r="W433" s="7"/>
      <c r="X433" s="17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</row>
    <row r="434" spans="1:37" ht="15" customHeight="1" x14ac:dyDescent="0.25">
      <c r="A434" s="8">
        <v>8613806162419</v>
      </c>
      <c r="B434" s="1" t="s">
        <v>6756</v>
      </c>
      <c r="C434" s="1" t="s">
        <v>3281</v>
      </c>
      <c r="D434" s="1" t="s">
        <v>444</v>
      </c>
      <c r="E434" s="7" t="s">
        <v>2014</v>
      </c>
      <c r="F434" s="7" t="s">
        <v>4874</v>
      </c>
      <c r="G434" s="7"/>
      <c r="H434" s="7"/>
      <c r="I434" s="7"/>
      <c r="J434" s="7"/>
      <c r="K434" s="7"/>
      <c r="L434" s="7"/>
      <c r="M434" s="7" t="s">
        <v>3800</v>
      </c>
      <c r="N434" s="7" t="s">
        <v>1446</v>
      </c>
      <c r="O434" s="7" t="s">
        <v>5871</v>
      </c>
      <c r="P434" s="7" t="s">
        <v>1170</v>
      </c>
      <c r="Q434" s="7" t="s">
        <v>2015</v>
      </c>
      <c r="R434" s="10">
        <v>46111</v>
      </c>
      <c r="S434" s="10">
        <v>46114</v>
      </c>
      <c r="T434" s="7"/>
      <c r="U434" s="7"/>
      <c r="V434" s="7"/>
      <c r="W434" s="7"/>
      <c r="X434" s="17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</row>
    <row r="435" spans="1:37" ht="15" customHeight="1" x14ac:dyDescent="0.25">
      <c r="A435" s="8">
        <v>8651968206866</v>
      </c>
      <c r="B435" s="1" t="s">
        <v>6756</v>
      </c>
      <c r="C435" s="1" t="s">
        <v>3281</v>
      </c>
      <c r="D435" s="1" t="s">
        <v>445</v>
      </c>
      <c r="E435" s="9" t="s">
        <v>5757</v>
      </c>
      <c r="F435" s="7" t="s">
        <v>4875</v>
      </c>
      <c r="G435" s="7"/>
      <c r="H435" s="7"/>
      <c r="I435" s="7"/>
      <c r="J435" s="7"/>
      <c r="K435" s="7"/>
      <c r="L435" s="7"/>
      <c r="M435" s="7" t="s">
        <v>3339</v>
      </c>
      <c r="N435" s="7" t="s">
        <v>1555</v>
      </c>
      <c r="O435" s="7" t="s">
        <v>5871</v>
      </c>
      <c r="P435" s="7" t="s">
        <v>1170</v>
      </c>
      <c r="Q435" s="9" t="s">
        <v>5758</v>
      </c>
      <c r="R435" s="10">
        <v>46111</v>
      </c>
      <c r="S435" s="10">
        <v>46114</v>
      </c>
      <c r="T435" s="7"/>
      <c r="U435" s="7"/>
      <c r="V435" s="7"/>
      <c r="W435" s="7"/>
      <c r="X435" s="17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</row>
    <row r="436" spans="1:37" ht="15" customHeight="1" x14ac:dyDescent="0.25">
      <c r="A436" s="8">
        <v>8613506299455</v>
      </c>
      <c r="B436" s="1" t="s">
        <v>6756</v>
      </c>
      <c r="C436" s="1" t="s">
        <v>3281</v>
      </c>
      <c r="D436" s="1" t="s">
        <v>446</v>
      </c>
      <c r="E436" s="7" t="s">
        <v>2016</v>
      </c>
      <c r="F436" s="7" t="s">
        <v>4876</v>
      </c>
      <c r="G436" s="7"/>
      <c r="H436" s="7"/>
      <c r="I436" s="7"/>
      <c r="J436" s="7"/>
      <c r="K436" s="7"/>
      <c r="L436" s="7"/>
      <c r="M436" s="7" t="s">
        <v>3801</v>
      </c>
      <c r="N436" s="7" t="s">
        <v>1555</v>
      </c>
      <c r="O436" s="7" t="s">
        <v>5871</v>
      </c>
      <c r="P436" s="7" t="s">
        <v>1170</v>
      </c>
      <c r="Q436" s="7" t="s">
        <v>2017</v>
      </c>
      <c r="R436" s="10">
        <v>46111</v>
      </c>
      <c r="S436" s="10">
        <v>46114</v>
      </c>
      <c r="T436" s="7"/>
      <c r="U436" s="7"/>
      <c r="V436" s="7"/>
      <c r="W436" s="7"/>
      <c r="X436" s="17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</row>
    <row r="437" spans="1:37" ht="15" customHeight="1" x14ac:dyDescent="0.25">
      <c r="A437" s="8">
        <v>8651585539888</v>
      </c>
      <c r="B437" s="1" t="s">
        <v>6756</v>
      </c>
      <c r="C437" s="1" t="s">
        <v>3281</v>
      </c>
      <c r="D437" s="1" t="s">
        <v>447</v>
      </c>
      <c r="E437" s="7" t="s">
        <v>2018</v>
      </c>
      <c r="F437" s="7" t="s">
        <v>4877</v>
      </c>
      <c r="G437" s="7"/>
      <c r="H437" s="7"/>
      <c r="I437" s="7"/>
      <c r="J437" s="7"/>
      <c r="K437" s="7"/>
      <c r="L437" s="7"/>
      <c r="M437" s="7" t="s">
        <v>3802</v>
      </c>
      <c r="N437" s="7" t="s">
        <v>1555</v>
      </c>
      <c r="O437" s="7" t="s">
        <v>5871</v>
      </c>
      <c r="P437" s="7" t="s">
        <v>1170</v>
      </c>
      <c r="Q437" s="7" t="s">
        <v>2019</v>
      </c>
      <c r="R437" s="10">
        <v>46111</v>
      </c>
      <c r="S437" s="10">
        <v>46114</v>
      </c>
      <c r="T437" s="7"/>
      <c r="U437" s="7"/>
      <c r="V437" s="7"/>
      <c r="W437" s="7"/>
      <c r="X437" s="17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</row>
    <row r="438" spans="1:37" ht="15" customHeight="1" x14ac:dyDescent="0.25">
      <c r="A438" s="8">
        <v>862158942200</v>
      </c>
      <c r="B438" s="1" t="s">
        <v>6756</v>
      </c>
      <c r="C438" s="1" t="s">
        <v>3281</v>
      </c>
      <c r="D438" s="1" t="s">
        <v>449</v>
      </c>
      <c r="E438" s="7" t="s">
        <v>2022</v>
      </c>
      <c r="F438" s="7" t="s">
        <v>4878</v>
      </c>
      <c r="G438" s="7"/>
      <c r="H438" s="7"/>
      <c r="I438" s="7"/>
      <c r="J438" s="7"/>
      <c r="K438" s="7"/>
      <c r="L438" s="7"/>
      <c r="M438" s="7" t="s">
        <v>3803</v>
      </c>
      <c r="N438" s="7" t="s">
        <v>1555</v>
      </c>
      <c r="O438" s="7" t="s">
        <v>5871</v>
      </c>
      <c r="P438" s="7" t="s">
        <v>1170</v>
      </c>
      <c r="Q438" s="7" t="s">
        <v>2023</v>
      </c>
      <c r="R438" s="10">
        <v>46111</v>
      </c>
      <c r="S438" s="10">
        <v>46114</v>
      </c>
      <c r="T438" s="7"/>
      <c r="U438" s="7"/>
      <c r="V438" s="7"/>
      <c r="W438" s="7"/>
      <c r="X438" s="17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</row>
    <row r="439" spans="1:37" ht="15" customHeight="1" x14ac:dyDescent="0.25">
      <c r="A439" s="8">
        <v>862583209860</v>
      </c>
      <c r="B439" s="1" t="s">
        <v>6756</v>
      </c>
      <c r="C439" s="1" t="s">
        <v>3281</v>
      </c>
      <c r="D439" s="1" t="s">
        <v>450</v>
      </c>
      <c r="E439" s="7" t="s">
        <v>5562</v>
      </c>
      <c r="F439" s="7" t="s">
        <v>5561</v>
      </c>
      <c r="G439" s="7"/>
      <c r="H439" s="7"/>
      <c r="I439" s="7"/>
      <c r="J439" s="7"/>
      <c r="K439" s="7"/>
      <c r="L439" s="7"/>
      <c r="M439" s="7" t="s">
        <v>3804</v>
      </c>
      <c r="N439" s="7" t="s">
        <v>1179</v>
      </c>
      <c r="O439" s="7" t="s">
        <v>5871</v>
      </c>
      <c r="P439" s="7" t="s">
        <v>1170</v>
      </c>
      <c r="Q439" s="7" t="s">
        <v>2024</v>
      </c>
      <c r="R439" s="10">
        <v>46111</v>
      </c>
      <c r="S439" s="10">
        <v>46114</v>
      </c>
      <c r="T439" s="7"/>
      <c r="U439" s="7"/>
      <c r="V439" s="7"/>
      <c r="W439" s="7"/>
      <c r="X439" s="17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</row>
    <row r="440" spans="1:37" ht="15" customHeight="1" x14ac:dyDescent="0.25">
      <c r="A440" s="8">
        <v>8651968098800</v>
      </c>
      <c r="B440" s="1" t="s">
        <v>6756</v>
      </c>
      <c r="C440" s="1" t="s">
        <v>3281</v>
      </c>
      <c r="D440" s="1" t="s">
        <v>451</v>
      </c>
      <c r="E440" s="7" t="s">
        <v>2025</v>
      </c>
      <c r="F440" s="7" t="s">
        <v>4879</v>
      </c>
      <c r="G440" s="7"/>
      <c r="H440" s="7"/>
      <c r="I440" s="7"/>
      <c r="J440" s="7"/>
      <c r="K440" s="7"/>
      <c r="L440" s="7"/>
      <c r="M440" s="7" t="s">
        <v>3805</v>
      </c>
      <c r="N440" s="7" t="s">
        <v>1179</v>
      </c>
      <c r="O440" s="7" t="s">
        <v>5871</v>
      </c>
      <c r="P440" s="7" t="s">
        <v>1170</v>
      </c>
      <c r="Q440" s="7" t="s">
        <v>2026</v>
      </c>
      <c r="R440" s="10">
        <v>46111</v>
      </c>
      <c r="S440" s="10">
        <v>46114</v>
      </c>
      <c r="T440" s="7"/>
      <c r="U440" s="7"/>
      <c r="V440" s="7"/>
      <c r="W440" s="7"/>
      <c r="X440" s="17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</row>
    <row r="441" spans="1:37" ht="15" customHeight="1" x14ac:dyDescent="0.25">
      <c r="A441" s="8">
        <v>8613815292265</v>
      </c>
      <c r="B441" s="1" t="s">
        <v>6756</v>
      </c>
      <c r="C441" s="1" t="s">
        <v>3281</v>
      </c>
      <c r="D441" s="1" t="s">
        <v>452</v>
      </c>
      <c r="E441" s="7" t="s">
        <v>2027</v>
      </c>
      <c r="F441" s="7" t="s">
        <v>4880</v>
      </c>
      <c r="G441" s="7"/>
      <c r="H441" s="7"/>
      <c r="I441" s="7"/>
      <c r="J441" s="7"/>
      <c r="K441" s="7"/>
      <c r="L441" s="7"/>
      <c r="M441" s="7" t="s">
        <v>3806</v>
      </c>
      <c r="N441" s="7" t="s">
        <v>1179</v>
      </c>
      <c r="O441" s="7" t="s">
        <v>5871</v>
      </c>
      <c r="P441" s="7" t="s">
        <v>1170</v>
      </c>
      <c r="Q441" s="7" t="s">
        <v>2028</v>
      </c>
      <c r="R441" s="10">
        <v>46111</v>
      </c>
      <c r="S441" s="10">
        <v>46114</v>
      </c>
      <c r="T441" s="7"/>
      <c r="U441" s="7"/>
      <c r="V441" s="7"/>
      <c r="W441" s="7"/>
      <c r="X441" s="17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</row>
    <row r="442" spans="1:37" ht="15" customHeight="1" x14ac:dyDescent="0.25">
      <c r="A442" s="8">
        <v>8651252346618</v>
      </c>
      <c r="B442" s="1" t="s">
        <v>6756</v>
      </c>
      <c r="C442" s="1" t="s">
        <v>3281</v>
      </c>
      <c r="D442" s="1" t="s">
        <v>453</v>
      </c>
      <c r="E442" s="7" t="s">
        <v>2029</v>
      </c>
      <c r="F442" s="7" t="s">
        <v>4881</v>
      </c>
      <c r="G442" s="7"/>
      <c r="H442" s="7"/>
      <c r="I442" s="7"/>
      <c r="J442" s="7"/>
      <c r="K442" s="7"/>
      <c r="L442" s="7"/>
      <c r="M442" s="7" t="s">
        <v>3807</v>
      </c>
      <c r="N442" s="7" t="s">
        <v>1179</v>
      </c>
      <c r="O442" s="7" t="s">
        <v>5871</v>
      </c>
      <c r="P442" s="7" t="s">
        <v>1170</v>
      </c>
      <c r="Q442" s="7" t="s">
        <v>2030</v>
      </c>
      <c r="R442" s="10">
        <v>46111</v>
      </c>
      <c r="S442" s="10">
        <v>46114</v>
      </c>
      <c r="T442" s="7"/>
      <c r="U442" s="7"/>
      <c r="V442" s="7"/>
      <c r="W442" s="7"/>
      <c r="X442" s="17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</row>
    <row r="443" spans="1:37" ht="15" customHeight="1" x14ac:dyDescent="0.25">
      <c r="A443" s="8" t="s">
        <v>5564</v>
      </c>
      <c r="B443" s="1" t="s">
        <v>6756</v>
      </c>
      <c r="C443" s="1" t="s">
        <v>3281</v>
      </c>
      <c r="D443" s="1" t="s">
        <v>454</v>
      </c>
      <c r="E443" s="7"/>
      <c r="F443" s="7" t="s">
        <v>4882</v>
      </c>
      <c r="G443" s="7"/>
      <c r="H443" s="7"/>
      <c r="I443" s="7"/>
      <c r="J443" s="7"/>
      <c r="K443" s="7"/>
      <c r="L443" s="7"/>
      <c r="M443" s="7" t="s">
        <v>3340</v>
      </c>
      <c r="N443" s="7" t="s">
        <v>1179</v>
      </c>
      <c r="O443" s="7" t="s">
        <v>5871</v>
      </c>
      <c r="P443" s="7" t="s">
        <v>1170</v>
      </c>
      <c r="Q443" s="7"/>
      <c r="R443" s="10">
        <v>46111</v>
      </c>
      <c r="S443" s="10">
        <v>46114</v>
      </c>
      <c r="T443" s="7"/>
      <c r="U443" s="7"/>
      <c r="V443" s="7"/>
      <c r="W443" s="7"/>
      <c r="X443" s="17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</row>
    <row r="444" spans="1:37" ht="15" customHeight="1" x14ac:dyDescent="0.25">
      <c r="A444" s="8">
        <v>8652783967361</v>
      </c>
      <c r="B444" s="1" t="s">
        <v>6756</v>
      </c>
      <c r="C444" s="1" t="s">
        <v>3281</v>
      </c>
      <c r="D444" s="1" t="s">
        <v>455</v>
      </c>
      <c r="E444" s="7" t="s">
        <v>2031</v>
      </c>
      <c r="F444" s="7" t="s">
        <v>4883</v>
      </c>
      <c r="G444" s="7"/>
      <c r="H444" s="7"/>
      <c r="I444" s="7"/>
      <c r="J444" s="7"/>
      <c r="K444" s="7"/>
      <c r="L444" s="7"/>
      <c r="M444" s="7" t="s">
        <v>3808</v>
      </c>
      <c r="N444" s="7" t="s">
        <v>1179</v>
      </c>
      <c r="O444" s="7" t="s">
        <v>5871</v>
      </c>
      <c r="P444" s="7" t="s">
        <v>1170</v>
      </c>
      <c r="Q444" s="7" t="s">
        <v>2032</v>
      </c>
      <c r="R444" s="10">
        <v>46111</v>
      </c>
      <c r="S444" s="10">
        <v>46114</v>
      </c>
      <c r="T444" s="7"/>
      <c r="U444" s="7"/>
      <c r="V444" s="7"/>
      <c r="W444" s="7"/>
      <c r="X444" s="17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</row>
    <row r="445" spans="1:37" ht="15" customHeight="1" x14ac:dyDescent="0.25">
      <c r="A445" s="8">
        <v>8618918906901</v>
      </c>
      <c r="B445" s="1" t="s">
        <v>6756</v>
      </c>
      <c r="C445" s="1" t="s">
        <v>3281</v>
      </c>
      <c r="D445" s="1" t="s">
        <v>456</v>
      </c>
      <c r="E445" s="7" t="s">
        <v>2033</v>
      </c>
      <c r="F445" s="7" t="s">
        <v>4884</v>
      </c>
      <c r="G445" s="7"/>
      <c r="H445" s="7"/>
      <c r="I445" s="7"/>
      <c r="J445" s="7"/>
      <c r="K445" s="7"/>
      <c r="L445" s="7"/>
      <c r="M445" s="7" t="s">
        <v>3809</v>
      </c>
      <c r="N445" s="7" t="s">
        <v>1179</v>
      </c>
      <c r="O445" s="7" t="s">
        <v>5871</v>
      </c>
      <c r="P445" s="7" t="s">
        <v>1170</v>
      </c>
      <c r="Q445" s="7" t="s">
        <v>2034</v>
      </c>
      <c r="R445" s="10">
        <v>46111</v>
      </c>
      <c r="S445" s="10">
        <v>46114</v>
      </c>
      <c r="T445" s="7"/>
      <c r="U445" s="7"/>
      <c r="V445" s="7"/>
      <c r="W445" s="7"/>
      <c r="X445" s="17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</row>
    <row r="446" spans="1:37" ht="15" customHeight="1" x14ac:dyDescent="0.25">
      <c r="A446" s="8">
        <v>8628181688</v>
      </c>
      <c r="B446" s="1" t="s">
        <v>6756</v>
      </c>
      <c r="C446" s="1" t="s">
        <v>3281</v>
      </c>
      <c r="D446" s="1" t="s">
        <v>457</v>
      </c>
      <c r="E446" s="7" t="s">
        <v>2035</v>
      </c>
      <c r="F446" s="7" t="s">
        <v>4885</v>
      </c>
      <c r="G446" s="7"/>
      <c r="H446" s="7"/>
      <c r="I446" s="7"/>
      <c r="J446" s="7"/>
      <c r="K446" s="7"/>
      <c r="L446" s="7"/>
      <c r="M446" s="7" t="s">
        <v>3810</v>
      </c>
      <c r="N446" s="7" t="s">
        <v>2037</v>
      </c>
      <c r="O446" s="7" t="s">
        <v>5871</v>
      </c>
      <c r="P446" s="7" t="s">
        <v>1170</v>
      </c>
      <c r="Q446" s="7" t="s">
        <v>2036</v>
      </c>
      <c r="R446" s="10">
        <v>46111</v>
      </c>
      <c r="S446" s="10">
        <v>46114</v>
      </c>
      <c r="T446" s="7"/>
      <c r="U446" s="7"/>
      <c r="V446" s="7"/>
      <c r="W446" s="7"/>
      <c r="X446" s="17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</row>
    <row r="447" spans="1:37" ht="15" customHeight="1" x14ac:dyDescent="0.25">
      <c r="A447" s="8">
        <v>867954661660</v>
      </c>
      <c r="B447" s="1" t="s">
        <v>6756</v>
      </c>
      <c r="C447" s="1" t="s">
        <v>3281</v>
      </c>
      <c r="D447" s="1" t="s">
        <v>458</v>
      </c>
      <c r="E447" s="7" t="s">
        <v>2038</v>
      </c>
      <c r="F447" s="7" t="s">
        <v>4886</v>
      </c>
      <c r="G447" s="7"/>
      <c r="H447" s="7"/>
      <c r="I447" s="7"/>
      <c r="J447" s="7"/>
      <c r="K447" s="7"/>
      <c r="L447" s="7"/>
      <c r="M447" s="7" t="s">
        <v>3811</v>
      </c>
      <c r="N447" s="7" t="s">
        <v>2037</v>
      </c>
      <c r="O447" s="7" t="s">
        <v>5871</v>
      </c>
      <c r="P447" s="7" t="s">
        <v>1170</v>
      </c>
      <c r="Q447" s="7" t="s">
        <v>2039</v>
      </c>
      <c r="R447" s="10">
        <v>46111</v>
      </c>
      <c r="S447" s="10">
        <v>46114</v>
      </c>
      <c r="T447" s="7"/>
      <c r="U447" s="7"/>
      <c r="V447" s="7"/>
      <c r="W447" s="7"/>
      <c r="X447" s="17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</row>
    <row r="448" spans="1:37" ht="15" customHeight="1" x14ac:dyDescent="0.25">
      <c r="A448" s="8">
        <v>867954602088</v>
      </c>
      <c r="B448" s="1" t="s">
        <v>6756</v>
      </c>
      <c r="C448" s="1" t="s">
        <v>3281</v>
      </c>
      <c r="D448" s="1" t="s">
        <v>459</v>
      </c>
      <c r="E448" s="9" t="s">
        <v>5759</v>
      </c>
      <c r="F448" s="7" t="s">
        <v>4887</v>
      </c>
      <c r="G448" s="7"/>
      <c r="H448" s="7"/>
      <c r="I448" s="7"/>
      <c r="J448" s="7"/>
      <c r="K448" s="7"/>
      <c r="L448" s="7"/>
      <c r="M448" s="7" t="s">
        <v>3341</v>
      </c>
      <c r="N448" s="7" t="s">
        <v>2037</v>
      </c>
      <c r="O448" s="7" t="s">
        <v>5871</v>
      </c>
      <c r="P448" s="7" t="s">
        <v>1170</v>
      </c>
      <c r="Q448" s="9" t="s">
        <v>5760</v>
      </c>
      <c r="R448" s="10">
        <v>46111</v>
      </c>
      <c r="S448" s="10">
        <v>46114</v>
      </c>
      <c r="T448" s="7"/>
      <c r="U448" s="7"/>
      <c r="V448" s="7"/>
      <c r="W448" s="7"/>
      <c r="X448" s="17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</row>
    <row r="449" spans="1:37" ht="15" customHeight="1" x14ac:dyDescent="0.25">
      <c r="A449" s="8">
        <v>867954778692</v>
      </c>
      <c r="B449" s="1" t="s">
        <v>6756</v>
      </c>
      <c r="C449" s="1" t="s">
        <v>3281</v>
      </c>
      <c r="D449" s="1" t="s">
        <v>460</v>
      </c>
      <c r="E449" s="7" t="s">
        <v>2040</v>
      </c>
      <c r="F449" s="7" t="s">
        <v>4888</v>
      </c>
      <c r="G449" s="7"/>
      <c r="H449" s="7"/>
      <c r="I449" s="7"/>
      <c r="J449" s="7"/>
      <c r="K449" s="7"/>
      <c r="L449" s="7"/>
      <c r="M449" s="7" t="s">
        <v>3812</v>
      </c>
      <c r="N449" s="7" t="s">
        <v>2037</v>
      </c>
      <c r="O449" s="7" t="s">
        <v>5871</v>
      </c>
      <c r="P449" s="7" t="s">
        <v>1170</v>
      </c>
      <c r="Q449" s="7" t="s">
        <v>2041</v>
      </c>
      <c r="R449" s="10">
        <v>46111</v>
      </c>
      <c r="S449" s="10">
        <v>46114</v>
      </c>
      <c r="T449" s="7"/>
      <c r="U449" s="7"/>
      <c r="V449" s="7"/>
      <c r="W449" s="7"/>
      <c r="X449" s="17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</row>
    <row r="450" spans="1:37" ht="15" customHeight="1" x14ac:dyDescent="0.25">
      <c r="A450" s="8">
        <v>867944233189</v>
      </c>
      <c r="B450" s="1" t="s">
        <v>6756</v>
      </c>
      <c r="C450" s="1" t="s">
        <v>3281</v>
      </c>
      <c r="D450" s="1" t="s">
        <v>461</v>
      </c>
      <c r="E450" s="7" t="s">
        <v>2042</v>
      </c>
      <c r="F450" s="7" t="s">
        <v>4889</v>
      </c>
      <c r="G450" s="7"/>
      <c r="H450" s="7"/>
      <c r="I450" s="7"/>
      <c r="J450" s="7"/>
      <c r="K450" s="7"/>
      <c r="L450" s="7"/>
      <c r="M450" s="7" t="s">
        <v>3813</v>
      </c>
      <c r="N450" s="7" t="s">
        <v>2037</v>
      </c>
      <c r="O450" s="7" t="s">
        <v>5871</v>
      </c>
      <c r="P450" s="7" t="s">
        <v>1170</v>
      </c>
      <c r="Q450" s="7" t="s">
        <v>2043</v>
      </c>
      <c r="R450" s="10">
        <v>46111</v>
      </c>
      <c r="S450" s="10">
        <v>46114</v>
      </c>
      <c r="T450" s="7"/>
      <c r="U450" s="7"/>
      <c r="V450" s="7"/>
      <c r="W450" s="7"/>
      <c r="X450" s="17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</row>
    <row r="451" spans="1:37" ht="15" customHeight="1" x14ac:dyDescent="0.25">
      <c r="A451" s="8">
        <v>8615068213630</v>
      </c>
      <c r="B451" s="1" t="s">
        <v>6756</v>
      </c>
      <c r="C451" s="1" t="s">
        <v>3281</v>
      </c>
      <c r="D451" s="1" t="s">
        <v>462</v>
      </c>
      <c r="E451" s="7" t="s">
        <v>2044</v>
      </c>
      <c r="F451" s="7" t="s">
        <v>4890</v>
      </c>
      <c r="G451" s="7"/>
      <c r="H451" s="7"/>
      <c r="I451" s="7"/>
      <c r="J451" s="7"/>
      <c r="K451" s="7"/>
      <c r="L451" s="7"/>
      <c r="M451" s="7" t="s">
        <v>3814</v>
      </c>
      <c r="N451" s="7" t="s">
        <v>2046</v>
      </c>
      <c r="O451" s="7" t="s">
        <v>5871</v>
      </c>
      <c r="P451" s="7" t="s">
        <v>1170</v>
      </c>
      <c r="Q451" s="7" t="s">
        <v>2045</v>
      </c>
      <c r="R451" s="10">
        <v>46111</v>
      </c>
      <c r="S451" s="10">
        <v>46114</v>
      </c>
      <c r="T451" s="7"/>
      <c r="U451" s="7"/>
      <c r="V451" s="7"/>
      <c r="W451" s="7"/>
      <c r="X451" s="17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</row>
    <row r="452" spans="1:37" ht="15" customHeight="1" x14ac:dyDescent="0.25">
      <c r="A452" s="8">
        <v>8618758079316</v>
      </c>
      <c r="B452" s="1" t="s">
        <v>6756</v>
      </c>
      <c r="C452" s="1" t="s">
        <v>3281</v>
      </c>
      <c r="D452" s="1" t="s">
        <v>463</v>
      </c>
      <c r="E452" s="7" t="s">
        <v>2047</v>
      </c>
      <c r="F452" s="7" t="s">
        <v>4891</v>
      </c>
      <c r="G452" s="7"/>
      <c r="H452" s="7"/>
      <c r="I452" s="7"/>
      <c r="J452" s="7"/>
      <c r="K452" s="7"/>
      <c r="L452" s="7"/>
      <c r="M452" s="7" t="s">
        <v>3815</v>
      </c>
      <c r="N452" s="7" t="s">
        <v>1172</v>
      </c>
      <c r="O452" s="7" t="s">
        <v>5871</v>
      </c>
      <c r="P452" s="7" t="s">
        <v>1170</v>
      </c>
      <c r="Q452" s="7" t="s">
        <v>2048</v>
      </c>
      <c r="R452" s="10">
        <v>46111</v>
      </c>
      <c r="S452" s="10">
        <v>46114</v>
      </c>
      <c r="T452" s="7"/>
      <c r="U452" s="7"/>
      <c r="V452" s="7"/>
      <c r="W452" s="7"/>
      <c r="X452" s="17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</row>
    <row r="453" spans="1:37" ht="15" customHeight="1" x14ac:dyDescent="0.25">
      <c r="A453" s="8">
        <v>19097741113</v>
      </c>
      <c r="B453" s="1" t="s">
        <v>6756</v>
      </c>
      <c r="C453" s="1" t="s">
        <v>3281</v>
      </c>
      <c r="D453" s="1" t="s">
        <v>464</v>
      </c>
      <c r="E453" s="7" t="s">
        <v>2049</v>
      </c>
      <c r="F453" s="7" t="s">
        <v>4892</v>
      </c>
      <c r="G453" s="7"/>
      <c r="H453" s="7"/>
      <c r="I453" s="7"/>
      <c r="J453" s="7"/>
      <c r="K453" s="7"/>
      <c r="L453" s="7"/>
      <c r="M453" s="7" t="s">
        <v>3816</v>
      </c>
      <c r="N453" s="7" t="s">
        <v>1260</v>
      </c>
      <c r="O453" s="7" t="s">
        <v>4401</v>
      </c>
      <c r="P453" s="7" t="s">
        <v>4401</v>
      </c>
      <c r="Q453" s="7" t="s">
        <v>2050</v>
      </c>
      <c r="R453" s="10">
        <v>46111</v>
      </c>
      <c r="S453" s="10">
        <v>46114</v>
      </c>
      <c r="T453" s="7"/>
      <c r="U453" s="7"/>
      <c r="V453" s="7"/>
      <c r="W453" s="7"/>
      <c r="X453" s="17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</row>
    <row r="454" spans="1:37" ht="15" customHeight="1" x14ac:dyDescent="0.25">
      <c r="A454" s="8">
        <v>8657383996588</v>
      </c>
      <c r="B454" s="1" t="s">
        <v>6756</v>
      </c>
      <c r="C454" s="1" t="s">
        <v>3281</v>
      </c>
      <c r="D454" s="1" t="s">
        <v>465</v>
      </c>
      <c r="E454" s="7" t="s">
        <v>2051</v>
      </c>
      <c r="F454" s="7" t="s">
        <v>4893</v>
      </c>
      <c r="G454" s="7"/>
      <c r="H454" s="7"/>
      <c r="I454" s="7"/>
      <c r="J454" s="7"/>
      <c r="K454" s="7"/>
      <c r="L454" s="7"/>
      <c r="M454" s="7" t="s">
        <v>3817</v>
      </c>
      <c r="N454" s="7" t="s">
        <v>1172</v>
      </c>
      <c r="O454" s="7" t="s">
        <v>5871</v>
      </c>
      <c r="P454" s="7" t="s">
        <v>1170</v>
      </c>
      <c r="Q454" s="7" t="s">
        <v>2052</v>
      </c>
      <c r="R454" s="10">
        <v>46111</v>
      </c>
      <c r="S454" s="10">
        <v>46114</v>
      </c>
      <c r="T454" s="7"/>
      <c r="U454" s="7"/>
      <c r="V454" s="7"/>
      <c r="W454" s="7"/>
      <c r="X454" s="17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</row>
    <row r="455" spans="1:37" ht="15" customHeight="1" x14ac:dyDescent="0.25">
      <c r="A455" s="8">
        <v>886226895731</v>
      </c>
      <c r="B455" s="1" t="s">
        <v>6756</v>
      </c>
      <c r="C455" s="1" t="s">
        <v>3281</v>
      </c>
      <c r="D455" s="1" t="s">
        <v>466</v>
      </c>
      <c r="E455" s="7" t="s">
        <v>2053</v>
      </c>
      <c r="F455" s="7" t="s">
        <v>4894</v>
      </c>
      <c r="G455" s="7"/>
      <c r="H455" s="7"/>
      <c r="I455" s="7"/>
      <c r="J455" s="7"/>
      <c r="K455" s="7"/>
      <c r="L455" s="7"/>
      <c r="M455" s="7" t="s">
        <v>3818</v>
      </c>
      <c r="N455" s="7" t="s">
        <v>1372</v>
      </c>
      <c r="O455" s="7" t="s">
        <v>5871</v>
      </c>
      <c r="P455" s="7" t="s">
        <v>1182</v>
      </c>
      <c r="Q455" s="7" t="s">
        <v>2054</v>
      </c>
      <c r="R455" s="10">
        <v>46111</v>
      </c>
      <c r="S455" s="10">
        <v>46114</v>
      </c>
      <c r="T455" s="7"/>
      <c r="U455" s="7"/>
      <c r="V455" s="7"/>
      <c r="W455" s="7"/>
      <c r="X455" s="17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</row>
    <row r="456" spans="1:37" ht="15" customHeight="1" x14ac:dyDescent="0.25">
      <c r="A456" s="8">
        <v>8557982132995</v>
      </c>
      <c r="B456" s="1" t="s">
        <v>6756</v>
      </c>
      <c r="C456" s="1" t="s">
        <v>3281</v>
      </c>
      <c r="D456" s="1" t="s">
        <v>467</v>
      </c>
      <c r="E456" s="7" t="s">
        <v>2055</v>
      </c>
      <c r="F456" s="7" t="s">
        <v>4895</v>
      </c>
      <c r="G456" s="7"/>
      <c r="H456" s="7"/>
      <c r="I456" s="7"/>
      <c r="J456" s="7"/>
      <c r="K456" s="7"/>
      <c r="L456" s="7"/>
      <c r="M456" s="7" t="s">
        <v>3819</v>
      </c>
      <c r="N456" s="7" t="s">
        <v>1172</v>
      </c>
      <c r="O456" s="7" t="s">
        <v>5871</v>
      </c>
      <c r="P456" s="7" t="s">
        <v>1170</v>
      </c>
      <c r="Q456" s="7" t="s">
        <v>2056</v>
      </c>
      <c r="R456" s="10">
        <v>46111</v>
      </c>
      <c r="S456" s="10">
        <v>46114</v>
      </c>
      <c r="T456" s="7"/>
      <c r="U456" s="7"/>
      <c r="V456" s="7"/>
      <c r="W456" s="7"/>
      <c r="X456" s="17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</row>
    <row r="457" spans="1:37" ht="15" customHeight="1" x14ac:dyDescent="0.25">
      <c r="A457" s="8" t="s">
        <v>5564</v>
      </c>
      <c r="B457" s="1" t="s">
        <v>6756</v>
      </c>
      <c r="C457" s="1" t="s">
        <v>3281</v>
      </c>
      <c r="D457" s="1" t="s">
        <v>469</v>
      </c>
      <c r="E457" s="7" t="s">
        <v>2059</v>
      </c>
      <c r="F457" s="7" t="s">
        <v>4896</v>
      </c>
      <c r="G457" s="7"/>
      <c r="H457" s="7"/>
      <c r="I457" s="7"/>
      <c r="J457" s="7"/>
      <c r="K457" s="7"/>
      <c r="L457" s="7"/>
      <c r="M457" s="7" t="s">
        <v>3820</v>
      </c>
      <c r="N457" s="7" t="s">
        <v>4387</v>
      </c>
      <c r="O457" s="7" t="s">
        <v>5871</v>
      </c>
      <c r="P457" s="7" t="s">
        <v>1487</v>
      </c>
      <c r="Q457" s="7" t="s">
        <v>2060</v>
      </c>
      <c r="R457" s="10">
        <v>46111</v>
      </c>
      <c r="S457" s="10">
        <v>46114</v>
      </c>
      <c r="T457" s="7"/>
      <c r="U457" s="7"/>
      <c r="V457" s="7"/>
      <c r="W457" s="7"/>
      <c r="X457" s="17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</row>
    <row r="458" spans="1:37" ht="15" customHeight="1" x14ac:dyDescent="0.25">
      <c r="A458" s="8">
        <v>8657762706828</v>
      </c>
      <c r="B458" s="1" t="s">
        <v>6756</v>
      </c>
      <c r="C458" s="1" t="s">
        <v>3281</v>
      </c>
      <c r="D458" s="1" t="s">
        <v>470</v>
      </c>
      <c r="E458" s="7" t="s">
        <v>2061</v>
      </c>
      <c r="F458" s="7" t="s">
        <v>4897</v>
      </c>
      <c r="G458" s="7"/>
      <c r="H458" s="7"/>
      <c r="I458" s="7"/>
      <c r="J458" s="7"/>
      <c r="K458" s="7"/>
      <c r="L458" s="7"/>
      <c r="M458" s="7" t="s">
        <v>3821</v>
      </c>
      <c r="N458" s="7" t="s">
        <v>1172</v>
      </c>
      <c r="O458" s="7" t="s">
        <v>5871</v>
      </c>
      <c r="P458" s="7" t="s">
        <v>1170</v>
      </c>
      <c r="Q458" s="7" t="s">
        <v>2062</v>
      </c>
      <c r="R458" s="10">
        <v>46111</v>
      </c>
      <c r="S458" s="10">
        <v>46114</v>
      </c>
      <c r="T458" s="7"/>
      <c r="U458" s="7"/>
      <c r="V458" s="7"/>
      <c r="W458" s="7"/>
      <c r="X458" s="17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</row>
    <row r="459" spans="1:37" ht="15" customHeight="1" x14ac:dyDescent="0.25">
      <c r="A459" s="8">
        <v>66330177157</v>
      </c>
      <c r="B459" s="1" t="s">
        <v>6756</v>
      </c>
      <c r="C459" s="1" t="s">
        <v>3281</v>
      </c>
      <c r="D459" s="1" t="s">
        <v>471</v>
      </c>
      <c r="E459" s="9" t="s">
        <v>5829</v>
      </c>
      <c r="F459" s="7" t="s">
        <v>4898</v>
      </c>
      <c r="G459" s="7"/>
      <c r="H459" s="7"/>
      <c r="I459" s="7"/>
      <c r="J459" s="7"/>
      <c r="K459" s="7"/>
      <c r="L459" s="7"/>
      <c r="M459" s="7" t="s">
        <v>3822</v>
      </c>
      <c r="N459" s="7" t="s">
        <v>2064</v>
      </c>
      <c r="O459" s="7" t="s">
        <v>5871</v>
      </c>
      <c r="P459" s="7" t="s">
        <v>1576</v>
      </c>
      <c r="Q459" s="7" t="s">
        <v>2063</v>
      </c>
      <c r="R459" s="10">
        <v>46111</v>
      </c>
      <c r="S459" s="10">
        <v>46114</v>
      </c>
      <c r="T459" s="7"/>
      <c r="U459" s="7"/>
      <c r="V459" s="7"/>
      <c r="W459" s="7"/>
      <c r="X459" s="17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</row>
    <row r="460" spans="1:37" ht="15" customHeight="1" x14ac:dyDescent="0.25">
      <c r="A460" s="8" t="s">
        <v>5564</v>
      </c>
      <c r="B460" s="1" t="s">
        <v>6756</v>
      </c>
      <c r="C460" s="1" t="s">
        <v>3281</v>
      </c>
      <c r="D460" s="1" t="s">
        <v>472</v>
      </c>
      <c r="E460" s="7"/>
      <c r="F460" s="7" t="s">
        <v>4899</v>
      </c>
      <c r="G460" s="7"/>
      <c r="H460" s="7"/>
      <c r="I460" s="7"/>
      <c r="J460" s="7"/>
      <c r="K460" s="7"/>
      <c r="L460" s="7"/>
      <c r="M460" s="7" t="s">
        <v>3342</v>
      </c>
      <c r="N460" s="7" t="s">
        <v>1172</v>
      </c>
      <c r="O460" s="7" t="s">
        <v>5871</v>
      </c>
      <c r="P460" s="7" t="s">
        <v>1170</v>
      </c>
      <c r="Q460" s="7"/>
      <c r="R460" s="10">
        <v>46111</v>
      </c>
      <c r="S460" s="10">
        <v>46114</v>
      </c>
      <c r="T460" s="7"/>
      <c r="U460" s="7"/>
      <c r="V460" s="7"/>
      <c r="W460" s="7"/>
      <c r="X460" s="17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</row>
    <row r="461" spans="1:37" ht="15" customHeight="1" x14ac:dyDescent="0.25">
      <c r="A461" s="8">
        <v>8657982570522</v>
      </c>
      <c r="B461" s="1" t="s">
        <v>6756</v>
      </c>
      <c r="C461" s="1" t="s">
        <v>3281</v>
      </c>
      <c r="D461" s="1" t="s">
        <v>473</v>
      </c>
      <c r="E461" s="9" t="s">
        <v>5761</v>
      </c>
      <c r="F461" s="7" t="s">
        <v>4900</v>
      </c>
      <c r="G461" s="7"/>
      <c r="H461" s="7"/>
      <c r="I461" s="7"/>
      <c r="J461" s="7"/>
      <c r="K461" s="7"/>
      <c r="L461" s="7"/>
      <c r="M461" s="7" t="s">
        <v>3343</v>
      </c>
      <c r="N461" s="7" t="s">
        <v>1765</v>
      </c>
      <c r="O461" s="7" t="s">
        <v>5871</v>
      </c>
      <c r="P461" s="7" t="s">
        <v>1170</v>
      </c>
      <c r="Q461" s="9" t="s">
        <v>5762</v>
      </c>
      <c r="R461" s="10">
        <v>46111</v>
      </c>
      <c r="S461" s="10">
        <v>46114</v>
      </c>
      <c r="T461" s="7"/>
      <c r="U461" s="7"/>
      <c r="V461" s="7"/>
      <c r="W461" s="7"/>
      <c r="X461" s="17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</row>
    <row r="462" spans="1:37" ht="15" customHeight="1" x14ac:dyDescent="0.25">
      <c r="A462" s="8">
        <v>8618867957651</v>
      </c>
      <c r="B462" s="1" t="s">
        <v>6756</v>
      </c>
      <c r="C462" s="1" t="s">
        <v>3281</v>
      </c>
      <c r="D462" s="1" t="s">
        <v>474</v>
      </c>
      <c r="E462" s="7"/>
      <c r="F462" s="7" t="s">
        <v>4901</v>
      </c>
      <c r="G462" s="7"/>
      <c r="H462" s="7"/>
      <c r="I462" s="7"/>
      <c r="J462" s="7"/>
      <c r="K462" s="7"/>
      <c r="L462" s="7"/>
      <c r="M462" s="7" t="s">
        <v>3344</v>
      </c>
      <c r="N462" s="7" t="s">
        <v>1172</v>
      </c>
      <c r="O462" s="7" t="s">
        <v>5871</v>
      </c>
      <c r="P462" s="7" t="s">
        <v>1170</v>
      </c>
      <c r="Q462" s="7"/>
      <c r="R462" s="10">
        <v>46111</v>
      </c>
      <c r="S462" s="10">
        <v>46114</v>
      </c>
      <c r="T462" s="7"/>
      <c r="U462" s="7"/>
      <c r="V462" s="7"/>
      <c r="W462" s="7"/>
      <c r="X462" s="17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</row>
    <row r="463" spans="1:37" ht="15" customHeight="1" x14ac:dyDescent="0.25">
      <c r="A463" s="8">
        <v>8618367983878</v>
      </c>
      <c r="B463" s="1" t="s">
        <v>6756</v>
      </c>
      <c r="C463" s="1" t="s">
        <v>3281</v>
      </c>
      <c r="D463" s="1" t="s">
        <v>475</v>
      </c>
      <c r="E463" s="7" t="s">
        <v>2065</v>
      </c>
      <c r="F463" s="7" t="s">
        <v>4902</v>
      </c>
      <c r="G463" s="7"/>
      <c r="H463" s="7"/>
      <c r="I463" s="7"/>
      <c r="J463" s="7"/>
      <c r="K463" s="7"/>
      <c r="L463" s="7"/>
      <c r="M463" s="7" t="s">
        <v>3823</v>
      </c>
      <c r="N463" s="7" t="s">
        <v>1172</v>
      </c>
      <c r="O463" s="7" t="s">
        <v>5871</v>
      </c>
      <c r="P463" s="7" t="s">
        <v>1170</v>
      </c>
      <c r="Q463" s="7" t="s">
        <v>2066</v>
      </c>
      <c r="R463" s="10">
        <v>46111</v>
      </c>
      <c r="S463" s="10">
        <v>46114</v>
      </c>
      <c r="T463" s="7"/>
      <c r="U463" s="7"/>
      <c r="V463" s="7"/>
      <c r="W463" s="7"/>
      <c r="X463" s="17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</row>
    <row r="464" spans="1:37" ht="15" customHeight="1" x14ac:dyDescent="0.25">
      <c r="A464" s="8" t="s">
        <v>5564</v>
      </c>
      <c r="B464" s="1" t="s">
        <v>6756</v>
      </c>
      <c r="C464" s="1" t="s">
        <v>3281</v>
      </c>
      <c r="D464" s="1" t="s">
        <v>476</v>
      </c>
      <c r="E464" s="9" t="s">
        <v>5763</v>
      </c>
      <c r="F464" s="7" t="s">
        <v>4903</v>
      </c>
      <c r="G464" s="7"/>
      <c r="H464" s="7"/>
      <c r="I464" s="7"/>
      <c r="J464" s="7"/>
      <c r="K464" s="7"/>
      <c r="L464" s="7"/>
      <c r="M464" s="7" t="s">
        <v>3345</v>
      </c>
      <c r="N464" s="7" t="s">
        <v>1172</v>
      </c>
      <c r="O464" s="7" t="s">
        <v>5871</v>
      </c>
      <c r="P464" s="7" t="s">
        <v>1170</v>
      </c>
      <c r="Q464" s="9" t="s">
        <v>5764</v>
      </c>
      <c r="R464" s="10">
        <v>46111</v>
      </c>
      <c r="S464" s="10">
        <v>46114</v>
      </c>
      <c r="T464" s="7"/>
      <c r="U464" s="7"/>
      <c r="V464" s="7"/>
      <c r="W464" s="7"/>
      <c r="X464" s="17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</row>
    <row r="465" spans="1:37" ht="15" customHeight="1" x14ac:dyDescent="0.25">
      <c r="A465" s="8">
        <v>8613506598883</v>
      </c>
      <c r="B465" s="1" t="s">
        <v>6756</v>
      </c>
      <c r="C465" s="1" t="s">
        <v>3281</v>
      </c>
      <c r="D465" s="1" t="s">
        <v>477</v>
      </c>
      <c r="E465" s="7" t="s">
        <v>2067</v>
      </c>
      <c r="F465" s="7" t="s">
        <v>4904</v>
      </c>
      <c r="G465" s="7"/>
      <c r="H465" s="7"/>
      <c r="I465" s="7"/>
      <c r="J465" s="7"/>
      <c r="K465" s="7"/>
      <c r="L465" s="7"/>
      <c r="M465" s="7" t="s">
        <v>3824</v>
      </c>
      <c r="N465" s="7" t="s">
        <v>1172</v>
      </c>
      <c r="O465" s="7" t="s">
        <v>5871</v>
      </c>
      <c r="P465" s="7" t="s">
        <v>1170</v>
      </c>
      <c r="Q465" s="7" t="s">
        <v>2068</v>
      </c>
      <c r="R465" s="10">
        <v>46111</v>
      </c>
      <c r="S465" s="10">
        <v>46114</v>
      </c>
      <c r="T465" s="7"/>
      <c r="U465" s="7"/>
      <c r="V465" s="7"/>
      <c r="W465" s="7"/>
      <c r="X465" s="17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</row>
    <row r="466" spans="1:37" ht="15" customHeight="1" x14ac:dyDescent="0.25">
      <c r="A466" s="8">
        <v>8618857999130</v>
      </c>
      <c r="B466" s="1" t="s">
        <v>6756</v>
      </c>
      <c r="C466" s="1" t="s">
        <v>3281</v>
      </c>
      <c r="D466" s="1" t="s">
        <v>478</v>
      </c>
      <c r="E466" s="7" t="s">
        <v>2069</v>
      </c>
      <c r="F466" s="7" t="s">
        <v>4905</v>
      </c>
      <c r="G466" s="7"/>
      <c r="H466" s="7"/>
      <c r="I466" s="7"/>
      <c r="J466" s="7"/>
      <c r="K466" s="7"/>
      <c r="L466" s="7"/>
      <c r="M466" s="7" t="s">
        <v>3825</v>
      </c>
      <c r="N466" s="7" t="s">
        <v>1354</v>
      </c>
      <c r="O466" s="7" t="s">
        <v>5871</v>
      </c>
      <c r="P466" s="7" t="s">
        <v>1170</v>
      </c>
      <c r="Q466" s="7" t="s">
        <v>2070</v>
      </c>
      <c r="R466" s="10">
        <v>46111</v>
      </c>
      <c r="S466" s="10">
        <v>46114</v>
      </c>
      <c r="T466" s="7"/>
      <c r="U466" s="7"/>
      <c r="V466" s="7"/>
      <c r="W466" s="7"/>
      <c r="X466" s="17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</row>
    <row r="467" spans="1:37" ht="15" customHeight="1" x14ac:dyDescent="0.25">
      <c r="A467" s="8">
        <v>8657982060032</v>
      </c>
      <c r="B467" s="1" t="s">
        <v>6756</v>
      </c>
      <c r="C467" s="1" t="s">
        <v>3281</v>
      </c>
      <c r="D467" s="1" t="s">
        <v>479</v>
      </c>
      <c r="E467" s="9"/>
      <c r="F467" s="7" t="s">
        <v>4906</v>
      </c>
      <c r="G467" s="7"/>
      <c r="H467" s="7"/>
      <c r="I467" s="7"/>
      <c r="J467" s="7"/>
      <c r="K467" s="7"/>
      <c r="L467" s="7"/>
      <c r="M467" s="7" t="s">
        <v>3346</v>
      </c>
      <c r="N467" s="7" t="s">
        <v>1172</v>
      </c>
      <c r="O467" s="7" t="s">
        <v>5871</v>
      </c>
      <c r="P467" s="7" t="s">
        <v>1170</v>
      </c>
      <c r="Q467" s="9"/>
      <c r="R467" s="10">
        <v>46111</v>
      </c>
      <c r="S467" s="10">
        <v>46114</v>
      </c>
      <c r="T467" s="7"/>
      <c r="U467" s="7"/>
      <c r="V467" s="7"/>
      <c r="W467" s="7"/>
      <c r="X467" s="17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</row>
    <row r="468" spans="1:37" ht="15" customHeight="1" x14ac:dyDescent="0.25">
      <c r="A468" s="8">
        <v>8615958921828</v>
      </c>
      <c r="B468" s="1" t="s">
        <v>6756</v>
      </c>
      <c r="C468" s="1" t="s">
        <v>3281</v>
      </c>
      <c r="D468" s="1" t="s">
        <v>480</v>
      </c>
      <c r="E468" s="9" t="s">
        <v>5765</v>
      </c>
      <c r="F468" s="7" t="s">
        <v>4907</v>
      </c>
      <c r="G468" s="7"/>
      <c r="H468" s="7"/>
      <c r="I468" s="7"/>
      <c r="J468" s="7"/>
      <c r="K468" s="7"/>
      <c r="L468" s="7"/>
      <c r="M468" s="7" t="s">
        <v>3347</v>
      </c>
      <c r="N468" s="7" t="s">
        <v>1172</v>
      </c>
      <c r="O468" s="7" t="s">
        <v>5871</v>
      </c>
      <c r="P468" s="7" t="s">
        <v>1170</v>
      </c>
      <c r="Q468" s="9" t="s">
        <v>5766</v>
      </c>
      <c r="R468" s="10">
        <v>46111</v>
      </c>
      <c r="S468" s="10">
        <v>46114</v>
      </c>
      <c r="T468" s="7"/>
      <c r="U468" s="7"/>
      <c r="V468" s="7"/>
      <c r="W468" s="7"/>
      <c r="X468" s="17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</row>
    <row r="469" spans="1:37" ht="15" customHeight="1" x14ac:dyDescent="0.25">
      <c r="A469" s="8">
        <v>8657982832878</v>
      </c>
      <c r="B469" s="1" t="s">
        <v>6756</v>
      </c>
      <c r="C469" s="1" t="s">
        <v>3281</v>
      </c>
      <c r="D469" s="1" t="s">
        <v>481</v>
      </c>
      <c r="E469" s="9" t="s">
        <v>5767</v>
      </c>
      <c r="F469" s="7" t="s">
        <v>4908</v>
      </c>
      <c r="G469" s="7"/>
      <c r="H469" s="7"/>
      <c r="I469" s="7"/>
      <c r="J469" s="7"/>
      <c r="K469" s="7"/>
      <c r="L469" s="7"/>
      <c r="M469" s="7" t="s">
        <v>3348</v>
      </c>
      <c r="N469" s="7" t="s">
        <v>1172</v>
      </c>
      <c r="O469" s="7" t="s">
        <v>5871</v>
      </c>
      <c r="P469" s="7" t="s">
        <v>1170</v>
      </c>
      <c r="Q469" s="7"/>
      <c r="R469" s="10">
        <v>46111</v>
      </c>
      <c r="S469" s="10">
        <v>46114</v>
      </c>
      <c r="T469" s="7"/>
      <c r="U469" s="7"/>
      <c r="V469" s="7"/>
      <c r="W469" s="7"/>
      <c r="X469" s="17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</row>
    <row r="470" spans="1:37" ht="15" customHeight="1" x14ac:dyDescent="0.25">
      <c r="A470" s="8">
        <v>8657982950108</v>
      </c>
      <c r="B470" s="1" t="s">
        <v>6756</v>
      </c>
      <c r="C470" s="1" t="s">
        <v>3281</v>
      </c>
      <c r="D470" s="1" t="s">
        <v>482</v>
      </c>
      <c r="E470" s="9" t="s">
        <v>5768</v>
      </c>
      <c r="F470" s="7" t="s">
        <v>4909</v>
      </c>
      <c r="G470" s="7"/>
      <c r="H470" s="7"/>
      <c r="I470" s="7"/>
      <c r="J470" s="7"/>
      <c r="K470" s="7"/>
      <c r="L470" s="7"/>
      <c r="M470" s="7" t="s">
        <v>3349</v>
      </c>
      <c r="N470" s="7" t="s">
        <v>1172</v>
      </c>
      <c r="O470" s="7" t="s">
        <v>5871</v>
      </c>
      <c r="P470" s="7" t="s">
        <v>1170</v>
      </c>
      <c r="Q470" s="9" t="s">
        <v>5769</v>
      </c>
      <c r="R470" s="10">
        <v>46111</v>
      </c>
      <c r="S470" s="10">
        <v>46114</v>
      </c>
      <c r="T470" s="7"/>
      <c r="U470" s="7"/>
      <c r="V470" s="7"/>
      <c r="W470" s="7"/>
      <c r="X470" s="17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</row>
    <row r="471" spans="1:37" ht="15" customHeight="1" x14ac:dyDescent="0.25">
      <c r="A471" s="8">
        <v>8657982262527</v>
      </c>
      <c r="B471" s="1" t="s">
        <v>6756</v>
      </c>
      <c r="C471" s="1" t="s">
        <v>3281</v>
      </c>
      <c r="D471" s="1" t="s">
        <v>483</v>
      </c>
      <c r="E471" s="7" t="s">
        <v>2071</v>
      </c>
      <c r="F471" s="7" t="s">
        <v>4910</v>
      </c>
      <c r="G471" s="7"/>
      <c r="H471" s="7"/>
      <c r="I471" s="7"/>
      <c r="J471" s="7"/>
      <c r="K471" s="7"/>
      <c r="L471" s="7"/>
      <c r="M471" s="7" t="s">
        <v>3826</v>
      </c>
      <c r="N471" s="7" t="s">
        <v>1172</v>
      </c>
      <c r="O471" s="7" t="s">
        <v>5871</v>
      </c>
      <c r="P471" s="7" t="s">
        <v>1170</v>
      </c>
      <c r="Q471" s="7" t="s">
        <v>2072</v>
      </c>
      <c r="R471" s="10">
        <v>46111</v>
      </c>
      <c r="S471" s="10">
        <v>46114</v>
      </c>
      <c r="T471" s="7"/>
      <c r="U471" s="7"/>
      <c r="V471" s="7"/>
      <c r="W471" s="7"/>
      <c r="X471" s="17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</row>
    <row r="472" spans="1:37" ht="15" customHeight="1" x14ac:dyDescent="0.25">
      <c r="A472" s="8">
        <v>8613957791119</v>
      </c>
      <c r="B472" s="1" t="s">
        <v>6756</v>
      </c>
      <c r="C472" s="1" t="s">
        <v>3281</v>
      </c>
      <c r="D472" s="1" t="s">
        <v>484</v>
      </c>
      <c r="E472" s="9" t="s">
        <v>5770</v>
      </c>
      <c r="F472" s="7" t="s">
        <v>4911</v>
      </c>
      <c r="G472" s="7"/>
      <c r="H472" s="7"/>
      <c r="I472" s="7"/>
      <c r="J472" s="7"/>
      <c r="K472" s="7"/>
      <c r="L472" s="7"/>
      <c r="M472" s="7" t="s">
        <v>3350</v>
      </c>
      <c r="N472" s="7" t="s">
        <v>1287</v>
      </c>
      <c r="O472" s="7" t="s">
        <v>5871</v>
      </c>
      <c r="P472" s="7" t="s">
        <v>1170</v>
      </c>
      <c r="Q472" s="9" t="s">
        <v>5771</v>
      </c>
      <c r="R472" s="10">
        <v>46111</v>
      </c>
      <c r="S472" s="10">
        <v>46114</v>
      </c>
      <c r="T472" s="7"/>
      <c r="U472" s="7"/>
      <c r="V472" s="7"/>
      <c r="W472" s="7"/>
      <c r="X472" s="17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</row>
    <row r="473" spans="1:37" ht="15" customHeight="1" x14ac:dyDescent="0.25">
      <c r="A473" s="8">
        <v>923028712429</v>
      </c>
      <c r="B473" s="1" t="s">
        <v>6756</v>
      </c>
      <c r="C473" s="1" t="s">
        <v>3281</v>
      </c>
      <c r="D473" s="1" t="s">
        <v>485</v>
      </c>
      <c r="E473" s="9" t="s">
        <v>5772</v>
      </c>
      <c r="F473" s="7" t="s">
        <v>4912</v>
      </c>
      <c r="G473" s="7"/>
      <c r="H473" s="7"/>
      <c r="I473" s="7"/>
      <c r="J473" s="7"/>
      <c r="K473" s="7"/>
      <c r="L473" s="7"/>
      <c r="M473" s="7" t="s">
        <v>3351</v>
      </c>
      <c r="N473" s="7" t="s">
        <v>4450</v>
      </c>
      <c r="O473" s="7" t="s">
        <v>5871</v>
      </c>
      <c r="P473" s="7" t="s">
        <v>1916</v>
      </c>
      <c r="Q473" s="9" t="s">
        <v>5773</v>
      </c>
      <c r="R473" s="10">
        <v>46111</v>
      </c>
      <c r="S473" s="10">
        <v>46114</v>
      </c>
      <c r="T473" s="7"/>
      <c r="U473" s="7"/>
      <c r="V473" s="7"/>
      <c r="W473" s="7"/>
      <c r="X473" s="17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</row>
    <row r="474" spans="1:37" ht="15" customHeight="1" x14ac:dyDescent="0.25">
      <c r="A474" s="8">
        <v>16612680304</v>
      </c>
      <c r="B474" s="1" t="s">
        <v>6756</v>
      </c>
      <c r="C474" s="1" t="s">
        <v>3281</v>
      </c>
      <c r="D474" s="1" t="s">
        <v>486</v>
      </c>
      <c r="E474" s="7" t="s">
        <v>2073</v>
      </c>
      <c r="F474" s="7" t="s">
        <v>4913</v>
      </c>
      <c r="G474" s="7"/>
      <c r="H474" s="7"/>
      <c r="I474" s="7"/>
      <c r="J474" s="7"/>
      <c r="K474" s="7"/>
      <c r="L474" s="7"/>
      <c r="M474" s="7" t="s">
        <v>3827</v>
      </c>
      <c r="N474" s="7" t="s">
        <v>1260</v>
      </c>
      <c r="O474" s="7" t="s">
        <v>4401</v>
      </c>
      <c r="P474" s="7" t="s">
        <v>4401</v>
      </c>
      <c r="Q474" s="7" t="s">
        <v>2074</v>
      </c>
      <c r="R474" s="10">
        <v>46111</v>
      </c>
      <c r="S474" s="10">
        <v>46114</v>
      </c>
      <c r="T474" s="7"/>
      <c r="U474" s="7"/>
      <c r="V474" s="7"/>
      <c r="W474" s="7"/>
      <c r="X474" s="17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</row>
    <row r="475" spans="1:37" ht="15" customHeight="1" x14ac:dyDescent="0.25">
      <c r="A475" s="8">
        <v>33473825828</v>
      </c>
      <c r="B475" s="1" t="s">
        <v>6756</v>
      </c>
      <c r="C475" s="1" t="s">
        <v>3281</v>
      </c>
      <c r="D475" s="1" t="s">
        <v>487</v>
      </c>
      <c r="E475" s="7" t="s">
        <v>2075</v>
      </c>
      <c r="F475" s="7" t="s">
        <v>4914</v>
      </c>
      <c r="G475" s="7"/>
      <c r="H475" s="7"/>
      <c r="I475" s="7"/>
      <c r="J475" s="7"/>
      <c r="K475" s="7"/>
      <c r="L475" s="7"/>
      <c r="M475" s="7" t="s">
        <v>3828</v>
      </c>
      <c r="N475" s="7" t="s">
        <v>2077</v>
      </c>
      <c r="O475" s="7" t="s">
        <v>5876</v>
      </c>
      <c r="P475" s="7" t="s">
        <v>2078</v>
      </c>
      <c r="Q475" s="7" t="s">
        <v>2076</v>
      </c>
      <c r="R475" s="10">
        <v>46111</v>
      </c>
      <c r="S475" s="10">
        <v>46114</v>
      </c>
      <c r="T475" s="7"/>
      <c r="U475" s="7"/>
      <c r="V475" s="7"/>
      <c r="W475" s="7"/>
      <c r="X475" s="17"/>
      <c r="Y475" s="12"/>
      <c r="Z475" s="12" t="s">
        <v>5884</v>
      </c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</row>
    <row r="476" spans="1:37" ht="15" customHeight="1" x14ac:dyDescent="0.25">
      <c r="A476" s="8">
        <v>15148897114</v>
      </c>
      <c r="B476" s="1" t="s">
        <v>6756</v>
      </c>
      <c r="C476" s="1" t="s">
        <v>3281</v>
      </c>
      <c r="D476" s="1" t="s">
        <v>488</v>
      </c>
      <c r="E476" s="7" t="s">
        <v>2079</v>
      </c>
      <c r="F476" s="7" t="s">
        <v>4915</v>
      </c>
      <c r="G476" s="7"/>
      <c r="H476" s="7"/>
      <c r="I476" s="7"/>
      <c r="J476" s="7"/>
      <c r="K476" s="7"/>
      <c r="L476" s="7"/>
      <c r="M476" s="7" t="s">
        <v>3829</v>
      </c>
      <c r="N476" s="7" t="s">
        <v>1194</v>
      </c>
      <c r="O476" s="7" t="s">
        <v>4401</v>
      </c>
      <c r="P476" s="7" t="s">
        <v>1189</v>
      </c>
      <c r="Q476" s="7" t="s">
        <v>2080</v>
      </c>
      <c r="R476" s="10">
        <v>46111</v>
      </c>
      <c r="S476" s="10">
        <v>46114</v>
      </c>
      <c r="T476" s="7"/>
      <c r="U476" s="7"/>
      <c r="V476" s="7"/>
      <c r="W476" s="7"/>
      <c r="X476" s="17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</row>
    <row r="477" spans="1:37" ht="15" customHeight="1" x14ac:dyDescent="0.25">
      <c r="A477" s="8">
        <v>8848804806</v>
      </c>
      <c r="B477" s="1" t="s">
        <v>6756</v>
      </c>
      <c r="C477" s="1" t="s">
        <v>3281</v>
      </c>
      <c r="D477" s="1" t="s">
        <v>489</v>
      </c>
      <c r="E477" s="7" t="s">
        <v>2081</v>
      </c>
      <c r="F477" s="7" t="s">
        <v>4916</v>
      </c>
      <c r="G477" s="7"/>
      <c r="H477" s="7"/>
      <c r="I477" s="7"/>
      <c r="J477" s="7"/>
      <c r="K477" s="7"/>
      <c r="L477" s="7"/>
      <c r="M477" s="7" t="s">
        <v>3830</v>
      </c>
      <c r="N477" s="7" t="s">
        <v>4438</v>
      </c>
      <c r="O477" s="7" t="s">
        <v>5872</v>
      </c>
      <c r="P477" s="7" t="s">
        <v>1200</v>
      </c>
      <c r="Q477" s="7" t="s">
        <v>2082</v>
      </c>
      <c r="R477" s="10">
        <v>46111</v>
      </c>
      <c r="S477" s="10">
        <v>46114</v>
      </c>
      <c r="T477" s="7"/>
      <c r="U477" s="7"/>
      <c r="V477" s="7"/>
      <c r="W477" s="7" t="s">
        <v>5891</v>
      </c>
      <c r="X477" s="17" t="s">
        <v>5892</v>
      </c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 t="s">
        <v>6730</v>
      </c>
      <c r="AJ477" s="12"/>
      <c r="AK477" s="12" t="s">
        <v>5889</v>
      </c>
    </row>
    <row r="478" spans="1:37" ht="15" customHeight="1" x14ac:dyDescent="0.25">
      <c r="A478" s="8">
        <v>8054395050</v>
      </c>
      <c r="B478" s="1" t="s">
        <v>6756</v>
      </c>
      <c r="C478" s="1" t="s">
        <v>3281</v>
      </c>
      <c r="D478" s="1" t="s">
        <v>490</v>
      </c>
      <c r="E478" s="7" t="s">
        <v>2083</v>
      </c>
      <c r="F478" s="7" t="s">
        <v>4917</v>
      </c>
      <c r="G478" s="7"/>
      <c r="H478" s="7"/>
      <c r="I478" s="7"/>
      <c r="J478" s="7"/>
      <c r="K478" s="7"/>
      <c r="L478" s="7"/>
      <c r="M478" s="7" t="s">
        <v>3831</v>
      </c>
      <c r="N478" s="7" t="s">
        <v>1233</v>
      </c>
      <c r="O478" s="7" t="s">
        <v>5872</v>
      </c>
      <c r="P478" s="7" t="s">
        <v>1200</v>
      </c>
      <c r="Q478" s="7" t="s">
        <v>2084</v>
      </c>
      <c r="R478" s="10">
        <v>46111</v>
      </c>
      <c r="S478" s="10">
        <v>46114</v>
      </c>
      <c r="T478" s="7"/>
      <c r="U478" s="7"/>
      <c r="V478" s="7"/>
      <c r="W478" s="7" t="s">
        <v>5891</v>
      </c>
      <c r="X478" s="17" t="s">
        <v>5892</v>
      </c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 t="s">
        <v>5892</v>
      </c>
      <c r="AJ478" s="12"/>
      <c r="AK478" s="12" t="s">
        <v>5892</v>
      </c>
    </row>
    <row r="479" spans="1:37" ht="15" customHeight="1" x14ac:dyDescent="0.25">
      <c r="A479" s="8">
        <v>8618258115388</v>
      </c>
      <c r="B479" s="1" t="s">
        <v>6756</v>
      </c>
      <c r="C479" s="1" t="s">
        <v>3281</v>
      </c>
      <c r="D479" s="1" t="s">
        <v>491</v>
      </c>
      <c r="E479" s="9" t="s">
        <v>5774</v>
      </c>
      <c r="F479" s="7" t="s">
        <v>4918</v>
      </c>
      <c r="G479" s="7"/>
      <c r="H479" s="7"/>
      <c r="I479" s="7"/>
      <c r="J479" s="7"/>
      <c r="K479" s="7"/>
      <c r="L479" s="7"/>
      <c r="M479" s="7" t="s">
        <v>3306</v>
      </c>
      <c r="N479" s="7" t="s">
        <v>1499</v>
      </c>
      <c r="O479" s="7" t="s">
        <v>5871</v>
      </c>
      <c r="P479" s="7" t="s">
        <v>1170</v>
      </c>
      <c r="Q479" s="7"/>
      <c r="R479" s="10">
        <v>46111</v>
      </c>
      <c r="S479" s="10">
        <v>46114</v>
      </c>
      <c r="T479" s="7"/>
      <c r="U479" s="7"/>
      <c r="V479" s="7"/>
      <c r="W479" s="7"/>
      <c r="X479" s="17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</row>
    <row r="480" spans="1:37" ht="15" customHeight="1" x14ac:dyDescent="0.25">
      <c r="A480" s="8">
        <v>16313930986</v>
      </c>
      <c r="B480" s="1" t="s">
        <v>6756</v>
      </c>
      <c r="C480" s="1" t="s">
        <v>3281</v>
      </c>
      <c r="D480" s="1" t="s">
        <v>492</v>
      </c>
      <c r="E480" s="7" t="s">
        <v>2086</v>
      </c>
      <c r="F480" s="7" t="s">
        <v>4919</v>
      </c>
      <c r="G480" s="7"/>
      <c r="H480" s="7"/>
      <c r="I480" s="7"/>
      <c r="J480" s="7"/>
      <c r="K480" s="7"/>
      <c r="L480" s="7"/>
      <c r="M480" s="7" t="s">
        <v>3832</v>
      </c>
      <c r="N480" s="7" t="s">
        <v>1392</v>
      </c>
      <c r="O480" s="7" t="s">
        <v>4401</v>
      </c>
      <c r="P480" s="7" t="s">
        <v>4401</v>
      </c>
      <c r="Q480" s="7" t="s">
        <v>2087</v>
      </c>
      <c r="R480" s="10">
        <v>46111</v>
      </c>
      <c r="S480" s="10">
        <v>46114</v>
      </c>
      <c r="T480" s="7"/>
      <c r="U480" s="7"/>
      <c r="V480" s="7"/>
      <c r="W480" s="7"/>
      <c r="X480" s="17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</row>
    <row r="481" spans="1:37" ht="15" customHeight="1" x14ac:dyDescent="0.25">
      <c r="A481" s="8">
        <v>18445387475</v>
      </c>
      <c r="B481" s="1" t="s">
        <v>6756</v>
      </c>
      <c r="C481" s="1" t="s">
        <v>3281</v>
      </c>
      <c r="D481" s="1" t="s">
        <v>493</v>
      </c>
      <c r="E481" s="7" t="s">
        <v>2088</v>
      </c>
      <c r="F481" s="7" t="s">
        <v>4920</v>
      </c>
      <c r="G481" s="7"/>
      <c r="H481" s="7"/>
      <c r="I481" s="7"/>
      <c r="J481" s="7"/>
      <c r="K481" s="7"/>
      <c r="L481" s="7"/>
      <c r="M481" s="7" t="s">
        <v>3833</v>
      </c>
      <c r="N481" s="7" t="s">
        <v>1785</v>
      </c>
      <c r="O481" s="7" t="s">
        <v>4401</v>
      </c>
      <c r="P481" s="7" t="s">
        <v>4401</v>
      </c>
      <c r="Q481" s="7" t="s">
        <v>2089</v>
      </c>
      <c r="R481" s="10">
        <v>46111</v>
      </c>
      <c r="S481" s="10">
        <v>46114</v>
      </c>
      <c r="T481" s="7"/>
      <c r="U481" s="7"/>
      <c r="V481" s="7"/>
      <c r="W481" s="7"/>
      <c r="X481" s="17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</row>
    <row r="482" spans="1:37" ht="15" customHeight="1" x14ac:dyDescent="0.25">
      <c r="A482" s="8">
        <v>88665930785</v>
      </c>
      <c r="B482" s="1" t="s">
        <v>6756</v>
      </c>
      <c r="C482" s="1" t="s">
        <v>3281</v>
      </c>
      <c r="D482" s="1" t="s">
        <v>494</v>
      </c>
      <c r="E482" s="7" t="s">
        <v>2090</v>
      </c>
      <c r="F482" s="7" t="s">
        <v>4921</v>
      </c>
      <c r="G482" s="7"/>
      <c r="H482" s="7"/>
      <c r="I482" s="7"/>
      <c r="J482" s="7"/>
      <c r="K482" s="7"/>
      <c r="L482" s="7"/>
      <c r="M482" s="7" t="s">
        <v>3834</v>
      </c>
      <c r="N482" s="7" t="s">
        <v>5868</v>
      </c>
      <c r="O482" s="7" t="s">
        <v>5871</v>
      </c>
      <c r="P482" s="7" t="s">
        <v>1182</v>
      </c>
      <c r="Q482" s="7" t="s">
        <v>2091</v>
      </c>
      <c r="R482" s="10">
        <v>46111</v>
      </c>
      <c r="S482" s="10">
        <v>46114</v>
      </c>
      <c r="T482" s="7"/>
      <c r="U482" s="7"/>
      <c r="V482" s="7"/>
      <c r="W482" s="7"/>
      <c r="X482" s="17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</row>
    <row r="483" spans="1:37" ht="15" customHeight="1" x14ac:dyDescent="0.25">
      <c r="A483" s="8">
        <v>8617665153317</v>
      </c>
      <c r="B483" s="1" t="s">
        <v>6756</v>
      </c>
      <c r="C483" s="1" t="s">
        <v>3281</v>
      </c>
      <c r="D483" s="1" t="s">
        <v>495</v>
      </c>
      <c r="E483" s="7"/>
      <c r="F483" s="7" t="s">
        <v>4922</v>
      </c>
      <c r="G483" s="7"/>
      <c r="H483" s="7"/>
      <c r="I483" s="7"/>
      <c r="J483" s="7"/>
      <c r="K483" s="7"/>
      <c r="L483" s="7"/>
      <c r="M483" s="7" t="s">
        <v>3835</v>
      </c>
      <c r="N483" s="7" t="s">
        <v>2093</v>
      </c>
      <c r="O483" s="7" t="s">
        <v>5871</v>
      </c>
      <c r="P483" s="7" t="s">
        <v>1170</v>
      </c>
      <c r="Q483" s="7" t="s">
        <v>2092</v>
      </c>
      <c r="R483" s="10">
        <v>46111</v>
      </c>
      <c r="S483" s="10">
        <v>46114</v>
      </c>
      <c r="T483" s="7"/>
      <c r="U483" s="7"/>
      <c r="V483" s="7"/>
      <c r="W483" s="7"/>
      <c r="X483" s="17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</row>
    <row r="484" spans="1:37" ht="15" customHeight="1" x14ac:dyDescent="0.25">
      <c r="A484" s="8">
        <v>19497969854</v>
      </c>
      <c r="B484" s="1" t="s">
        <v>6756</v>
      </c>
      <c r="C484" s="1" t="s">
        <v>3281</v>
      </c>
      <c r="D484" s="1" t="s">
        <v>496</v>
      </c>
      <c r="E484" s="7" t="s">
        <v>2094</v>
      </c>
      <c r="F484" s="7" t="s">
        <v>4923</v>
      </c>
      <c r="G484" s="7"/>
      <c r="H484" s="7"/>
      <c r="I484" s="7"/>
      <c r="J484" s="7"/>
      <c r="K484" s="7"/>
      <c r="L484" s="7"/>
      <c r="M484" s="7" t="s">
        <v>3836</v>
      </c>
      <c r="N484" s="7" t="s">
        <v>1260</v>
      </c>
      <c r="O484" s="7" t="s">
        <v>4401</v>
      </c>
      <c r="P484" s="7" t="s">
        <v>4401</v>
      </c>
      <c r="Q484" s="7" t="s">
        <v>2095</v>
      </c>
      <c r="R484" s="10">
        <v>46111</v>
      </c>
      <c r="S484" s="10">
        <v>46114</v>
      </c>
      <c r="T484" s="7"/>
      <c r="U484" s="7"/>
      <c r="V484" s="7"/>
      <c r="W484" s="7"/>
      <c r="X484" s="17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</row>
    <row r="485" spans="1:37" ht="15" customHeight="1" x14ac:dyDescent="0.25">
      <c r="A485" s="8">
        <v>15146852202</v>
      </c>
      <c r="B485" s="1" t="s">
        <v>6756</v>
      </c>
      <c r="C485" s="1" t="s">
        <v>3281</v>
      </c>
      <c r="D485" s="1" t="s">
        <v>497</v>
      </c>
      <c r="E485" s="7" t="s">
        <v>2096</v>
      </c>
      <c r="F485" s="7" t="s">
        <v>4924</v>
      </c>
      <c r="G485" s="7"/>
      <c r="H485" s="7"/>
      <c r="I485" s="7"/>
      <c r="J485" s="7"/>
      <c r="K485" s="7"/>
      <c r="L485" s="7"/>
      <c r="M485" s="7" t="s">
        <v>3837</v>
      </c>
      <c r="N485" s="7" t="s">
        <v>1194</v>
      </c>
      <c r="O485" s="7" t="s">
        <v>4401</v>
      </c>
      <c r="P485" s="7" t="s">
        <v>1189</v>
      </c>
      <c r="Q485" s="7" t="s">
        <v>2097</v>
      </c>
      <c r="R485" s="10">
        <v>46111</v>
      </c>
      <c r="S485" s="10">
        <v>46114</v>
      </c>
      <c r="T485" s="7"/>
      <c r="U485" s="7"/>
      <c r="V485" s="7"/>
      <c r="W485" s="7"/>
      <c r="X485" s="17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</row>
    <row r="486" spans="1:37" ht="15" customHeight="1" x14ac:dyDescent="0.25">
      <c r="A486" s="8">
        <v>8229057864</v>
      </c>
      <c r="B486" s="1" t="s">
        <v>6756</v>
      </c>
      <c r="C486" s="1" t="s">
        <v>3281</v>
      </c>
      <c r="D486" s="1" t="s">
        <v>498</v>
      </c>
      <c r="E486" s="7" t="s">
        <v>2098</v>
      </c>
      <c r="F486" s="7" t="s">
        <v>4925</v>
      </c>
      <c r="G486" s="7"/>
      <c r="H486" s="7"/>
      <c r="I486" s="7"/>
      <c r="J486" s="7"/>
      <c r="K486" s="7"/>
      <c r="L486" s="7"/>
      <c r="M486" s="7" t="s">
        <v>3838</v>
      </c>
      <c r="N486" s="7" t="s">
        <v>2100</v>
      </c>
      <c r="O486" s="7" t="s">
        <v>5871</v>
      </c>
      <c r="P486" s="7" t="s">
        <v>1604</v>
      </c>
      <c r="Q486" s="7" t="s">
        <v>2099</v>
      </c>
      <c r="R486" s="10">
        <v>46111</v>
      </c>
      <c r="S486" s="10">
        <v>46114</v>
      </c>
      <c r="T486" s="7"/>
      <c r="U486" s="7"/>
      <c r="V486" s="7"/>
      <c r="W486" s="7"/>
      <c r="X486" s="17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</row>
    <row r="487" spans="1:37" ht="15" customHeight="1" x14ac:dyDescent="0.25">
      <c r="A487" s="8">
        <v>16265977064</v>
      </c>
      <c r="B487" s="1" t="s">
        <v>6756</v>
      </c>
      <c r="C487" s="1" t="s">
        <v>3281</v>
      </c>
      <c r="D487" s="1" t="s">
        <v>499</v>
      </c>
      <c r="E487" s="7" t="s">
        <v>2101</v>
      </c>
      <c r="F487" s="7" t="s">
        <v>4926</v>
      </c>
      <c r="G487" s="7"/>
      <c r="H487" s="7"/>
      <c r="I487" s="7"/>
      <c r="J487" s="7"/>
      <c r="K487" s="7"/>
      <c r="L487" s="7"/>
      <c r="M487" s="7" t="s">
        <v>3839</v>
      </c>
      <c r="N487" s="7" t="s">
        <v>1260</v>
      </c>
      <c r="O487" s="7" t="s">
        <v>4401</v>
      </c>
      <c r="P487" s="7" t="s">
        <v>4401</v>
      </c>
      <c r="Q487" s="7" t="s">
        <v>2102</v>
      </c>
      <c r="R487" s="10">
        <v>46111</v>
      </c>
      <c r="S487" s="10">
        <v>46114</v>
      </c>
      <c r="T487" s="7"/>
      <c r="U487" s="7"/>
      <c r="V487" s="7"/>
      <c r="W487" s="7"/>
      <c r="X487" s="17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</row>
    <row r="488" spans="1:37" ht="15" customHeight="1" x14ac:dyDescent="0.25">
      <c r="A488" s="8">
        <v>19099237800</v>
      </c>
      <c r="B488" s="1" t="s">
        <v>6756</v>
      </c>
      <c r="C488" s="1" t="s">
        <v>3281</v>
      </c>
      <c r="D488" s="1" t="s">
        <v>500</v>
      </c>
      <c r="E488" s="7" t="s">
        <v>2103</v>
      </c>
      <c r="F488" s="7" t="s">
        <v>4927</v>
      </c>
      <c r="G488" s="7"/>
      <c r="H488" s="7"/>
      <c r="I488" s="7"/>
      <c r="J488" s="7"/>
      <c r="K488" s="7"/>
      <c r="L488" s="7"/>
      <c r="M488" s="7" t="s">
        <v>3840</v>
      </c>
      <c r="N488" s="7" t="s">
        <v>1260</v>
      </c>
      <c r="O488" s="7" t="s">
        <v>4401</v>
      </c>
      <c r="P488" s="7" t="s">
        <v>4401</v>
      </c>
      <c r="Q488" s="7" t="s">
        <v>2104</v>
      </c>
      <c r="R488" s="10">
        <v>46111</v>
      </c>
      <c r="S488" s="10">
        <v>46114</v>
      </c>
      <c r="T488" s="7"/>
      <c r="U488" s="7"/>
      <c r="V488" s="7"/>
      <c r="W488" s="7"/>
      <c r="X488" s="17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</row>
    <row r="489" spans="1:37" ht="15" customHeight="1" x14ac:dyDescent="0.25">
      <c r="A489" s="8">
        <v>9927025084</v>
      </c>
      <c r="B489" s="1" t="s">
        <v>6756</v>
      </c>
      <c r="C489" s="1" t="s">
        <v>3281</v>
      </c>
      <c r="D489" s="1" t="s">
        <v>501</v>
      </c>
      <c r="E489" s="7" t="s">
        <v>2105</v>
      </c>
      <c r="F489" s="7" t="s">
        <v>4928</v>
      </c>
      <c r="G489" s="7"/>
      <c r="H489" s="7"/>
      <c r="I489" s="7"/>
      <c r="J489" s="7"/>
      <c r="K489" s="7"/>
      <c r="L489" s="7"/>
      <c r="M489" s="7" t="s">
        <v>3841</v>
      </c>
      <c r="N489" s="7" t="s">
        <v>2107</v>
      </c>
      <c r="O489" s="7" t="s">
        <v>5872</v>
      </c>
      <c r="P489" s="7" t="s">
        <v>1200</v>
      </c>
      <c r="Q489" s="7" t="s">
        <v>2106</v>
      </c>
      <c r="R489" s="10">
        <v>46111</v>
      </c>
      <c r="S489" s="10">
        <v>46114</v>
      </c>
      <c r="T489" s="7"/>
      <c r="U489" s="7"/>
      <c r="V489" s="7"/>
      <c r="W489" s="7"/>
      <c r="X489" s="17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</row>
    <row r="490" spans="1:37" ht="15" customHeight="1" x14ac:dyDescent="0.25">
      <c r="A490" s="8">
        <v>18008006296</v>
      </c>
      <c r="B490" s="1" t="s">
        <v>6756</v>
      </c>
      <c r="C490" s="1" t="s">
        <v>3281</v>
      </c>
      <c r="D490" s="1" t="s">
        <v>502</v>
      </c>
      <c r="E490" s="7" t="s">
        <v>2108</v>
      </c>
      <c r="F490" s="7" t="s">
        <v>4929</v>
      </c>
      <c r="G490" s="7"/>
      <c r="H490" s="7"/>
      <c r="I490" s="7"/>
      <c r="J490" s="7"/>
      <c r="K490" s="7"/>
      <c r="L490" s="7"/>
      <c r="M490" s="7" t="s">
        <v>3842</v>
      </c>
      <c r="N490" s="7" t="s">
        <v>1409</v>
      </c>
      <c r="O490" s="7" t="s">
        <v>4401</v>
      </c>
      <c r="P490" s="7" t="s">
        <v>4401</v>
      </c>
      <c r="Q490" s="7" t="s">
        <v>2109</v>
      </c>
      <c r="R490" s="10">
        <v>46111</v>
      </c>
      <c r="S490" s="10">
        <v>46114</v>
      </c>
      <c r="T490" s="7"/>
      <c r="U490" s="7"/>
      <c r="V490" s="7"/>
      <c r="W490" s="7"/>
      <c r="X490" s="17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</row>
    <row r="491" spans="1:37" ht="15" customHeight="1" x14ac:dyDescent="0.25">
      <c r="A491" s="8">
        <v>19099306588</v>
      </c>
      <c r="B491" s="1" t="s">
        <v>6756</v>
      </c>
      <c r="C491" s="1" t="s">
        <v>3281</v>
      </c>
      <c r="D491" s="1" t="s">
        <v>503</v>
      </c>
      <c r="E491" s="7" t="s">
        <v>2110</v>
      </c>
      <c r="F491" s="7" t="s">
        <v>4930</v>
      </c>
      <c r="G491" s="7"/>
      <c r="H491" s="7"/>
      <c r="I491" s="7"/>
      <c r="J491" s="7"/>
      <c r="K491" s="7"/>
      <c r="L491" s="7"/>
      <c r="M491" s="7" t="s">
        <v>3843</v>
      </c>
      <c r="N491" s="7" t="s">
        <v>1260</v>
      </c>
      <c r="O491" s="7" t="s">
        <v>4401</v>
      </c>
      <c r="P491" s="7" t="s">
        <v>4401</v>
      </c>
      <c r="Q491" s="7" t="s">
        <v>2111</v>
      </c>
      <c r="R491" s="10">
        <v>46111</v>
      </c>
      <c r="S491" s="10">
        <v>46114</v>
      </c>
      <c r="T491" s="7"/>
      <c r="U491" s="7"/>
      <c r="V491" s="7"/>
      <c r="W491" s="7"/>
      <c r="X491" s="17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</row>
    <row r="492" spans="1:37" ht="15" customHeight="1" x14ac:dyDescent="0.25">
      <c r="A492" s="8">
        <v>88693727246</v>
      </c>
      <c r="B492" s="1" t="s">
        <v>6756</v>
      </c>
      <c r="C492" s="1" t="s">
        <v>3281</v>
      </c>
      <c r="D492" s="1" t="s">
        <v>504</v>
      </c>
      <c r="E492" s="7" t="s">
        <v>2112</v>
      </c>
      <c r="F492" s="7" t="s">
        <v>4931</v>
      </c>
      <c r="G492" s="7"/>
      <c r="H492" s="7"/>
      <c r="I492" s="7"/>
      <c r="J492" s="7"/>
      <c r="K492" s="7"/>
      <c r="L492" s="7"/>
      <c r="M492" s="7" t="s">
        <v>3844</v>
      </c>
      <c r="N492" s="7" t="s">
        <v>1469</v>
      </c>
      <c r="O492" s="7" t="s">
        <v>5871</v>
      </c>
      <c r="P492" s="7" t="s">
        <v>1182</v>
      </c>
      <c r="Q492" s="7" t="s">
        <v>2113</v>
      </c>
      <c r="R492" s="10">
        <v>46111</v>
      </c>
      <c r="S492" s="10">
        <v>46114</v>
      </c>
      <c r="T492" s="7"/>
      <c r="U492" s="7"/>
      <c r="V492" s="7"/>
      <c r="W492" s="7"/>
      <c r="X492" s="17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</row>
    <row r="493" spans="1:37" ht="15" customHeight="1" x14ac:dyDescent="0.25">
      <c r="A493" s="8">
        <v>18887875823</v>
      </c>
      <c r="B493" s="1" t="s">
        <v>6756</v>
      </c>
      <c r="C493" s="1" t="s">
        <v>3281</v>
      </c>
      <c r="D493" s="1" t="s">
        <v>505</v>
      </c>
      <c r="E493" s="7" t="s">
        <v>2114</v>
      </c>
      <c r="F493" s="7" t="s">
        <v>4932</v>
      </c>
      <c r="G493" s="7"/>
      <c r="H493" s="7"/>
      <c r="I493" s="7"/>
      <c r="J493" s="7"/>
      <c r="K493" s="7"/>
      <c r="L493" s="7"/>
      <c r="M493" s="7" t="s">
        <v>3845</v>
      </c>
      <c r="N493" s="7" t="s">
        <v>4408</v>
      </c>
      <c r="O493" s="7" t="s">
        <v>4401</v>
      </c>
      <c r="P493" s="7" t="s">
        <v>4401</v>
      </c>
      <c r="Q493" s="7" t="s">
        <v>2115</v>
      </c>
      <c r="R493" s="10">
        <v>46111</v>
      </c>
      <c r="S493" s="10">
        <v>46114</v>
      </c>
      <c r="T493" s="7"/>
      <c r="U493" s="7"/>
      <c r="V493" s="7"/>
      <c r="W493" s="7"/>
      <c r="X493" s="17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</row>
    <row r="494" spans="1:37" ht="15" customHeight="1" x14ac:dyDescent="0.25">
      <c r="A494" s="8">
        <v>18004328629</v>
      </c>
      <c r="B494" s="1" t="s">
        <v>6756</v>
      </c>
      <c r="C494" s="1" t="s">
        <v>3281</v>
      </c>
      <c r="D494" s="1" t="s">
        <v>506</v>
      </c>
      <c r="E494" s="7" t="s">
        <v>2116</v>
      </c>
      <c r="F494" s="7" t="s">
        <v>4933</v>
      </c>
      <c r="G494" s="7"/>
      <c r="H494" s="7"/>
      <c r="I494" s="7"/>
      <c r="J494" s="7"/>
      <c r="K494" s="7"/>
      <c r="L494" s="7"/>
      <c r="M494" s="7" t="s">
        <v>3846</v>
      </c>
      <c r="N494" s="7" t="s">
        <v>1376</v>
      </c>
      <c r="O494" s="7" t="s">
        <v>4401</v>
      </c>
      <c r="P494" s="7" t="s">
        <v>4401</v>
      </c>
      <c r="Q494" s="9" t="s">
        <v>5853</v>
      </c>
      <c r="R494" s="10">
        <v>46111</v>
      </c>
      <c r="S494" s="10">
        <v>46114</v>
      </c>
      <c r="T494" s="7"/>
      <c r="U494" s="7"/>
      <c r="V494" s="7"/>
      <c r="W494" s="7"/>
      <c r="X494" s="17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</row>
    <row r="495" spans="1:37" ht="15" customHeight="1" x14ac:dyDescent="0.25">
      <c r="A495" s="8">
        <v>12105901226</v>
      </c>
      <c r="B495" s="1" t="s">
        <v>6756</v>
      </c>
      <c r="C495" s="1" t="s">
        <v>3281</v>
      </c>
      <c r="D495" s="1" t="s">
        <v>507</v>
      </c>
      <c r="E495" s="7" t="s">
        <v>2117</v>
      </c>
      <c r="F495" s="7" t="s">
        <v>4934</v>
      </c>
      <c r="G495" s="7"/>
      <c r="H495" s="7"/>
      <c r="I495" s="7"/>
      <c r="J495" s="7"/>
      <c r="K495" s="7"/>
      <c r="L495" s="7"/>
      <c r="M495" s="7" t="s">
        <v>3847</v>
      </c>
      <c r="N495" s="7" t="s">
        <v>1383</v>
      </c>
      <c r="O495" s="7" t="s">
        <v>4401</v>
      </c>
      <c r="P495" s="7" t="s">
        <v>4401</v>
      </c>
      <c r="Q495" s="7" t="s">
        <v>2118</v>
      </c>
      <c r="R495" s="10">
        <v>46111</v>
      </c>
      <c r="S495" s="10">
        <v>46114</v>
      </c>
      <c r="T495" s="7"/>
      <c r="U495" s="7"/>
      <c r="V495" s="7"/>
      <c r="W495" s="7"/>
      <c r="X495" s="17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</row>
    <row r="496" spans="1:37" ht="15" customHeight="1" x14ac:dyDescent="0.25">
      <c r="A496" s="8">
        <v>16178776198</v>
      </c>
      <c r="B496" s="1" t="s">
        <v>6756</v>
      </c>
      <c r="C496" s="1" t="s">
        <v>3281</v>
      </c>
      <c r="D496" s="1" t="s">
        <v>508</v>
      </c>
      <c r="E496" s="7" t="s">
        <v>2119</v>
      </c>
      <c r="F496" s="7" t="s">
        <v>4935</v>
      </c>
      <c r="G496" s="7"/>
      <c r="H496" s="7"/>
      <c r="I496" s="7"/>
      <c r="J496" s="7"/>
      <c r="K496" s="7"/>
      <c r="L496" s="7"/>
      <c r="M496" s="7" t="s">
        <v>3848</v>
      </c>
      <c r="N496" s="7" t="s">
        <v>1383</v>
      </c>
      <c r="O496" s="7" t="s">
        <v>4401</v>
      </c>
      <c r="P496" s="7" t="s">
        <v>4401</v>
      </c>
      <c r="Q496" s="7" t="s">
        <v>2120</v>
      </c>
      <c r="R496" s="10">
        <v>46111</v>
      </c>
      <c r="S496" s="10">
        <v>46114</v>
      </c>
      <c r="T496" s="7"/>
      <c r="U496" s="7"/>
      <c r="V496" s="7"/>
      <c r="W496" s="7"/>
      <c r="X496" s="17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</row>
    <row r="497" spans="1:37" ht="15" customHeight="1" x14ac:dyDescent="0.25">
      <c r="A497" s="8">
        <v>19092848395</v>
      </c>
      <c r="B497" s="1" t="s">
        <v>6756</v>
      </c>
      <c r="C497" s="1" t="s">
        <v>3281</v>
      </c>
      <c r="D497" s="1" t="s">
        <v>509</v>
      </c>
      <c r="E497" s="7" t="s">
        <v>2121</v>
      </c>
      <c r="F497" s="7" t="s">
        <v>4936</v>
      </c>
      <c r="G497" s="7"/>
      <c r="H497" s="7"/>
      <c r="I497" s="7"/>
      <c r="J497" s="7"/>
      <c r="K497" s="7"/>
      <c r="L497" s="7"/>
      <c r="M497" s="7" t="s">
        <v>3849</v>
      </c>
      <c r="N497" s="7" t="s">
        <v>1260</v>
      </c>
      <c r="O497" s="7" t="s">
        <v>4401</v>
      </c>
      <c r="P497" s="7" t="s">
        <v>4401</v>
      </c>
      <c r="Q497" s="7"/>
      <c r="R497" s="10">
        <v>46111</v>
      </c>
      <c r="S497" s="10">
        <v>46114</v>
      </c>
      <c r="T497" s="7"/>
      <c r="U497" s="7"/>
      <c r="V497" s="7"/>
      <c r="W497" s="7"/>
      <c r="X497" s="17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</row>
    <row r="498" spans="1:37" ht="15" customHeight="1" x14ac:dyDescent="0.25">
      <c r="A498" s="8">
        <v>8613957167237</v>
      </c>
      <c r="B498" s="1" t="s">
        <v>6756</v>
      </c>
      <c r="C498" s="1" t="s">
        <v>3281</v>
      </c>
      <c r="D498" s="1" t="s">
        <v>510</v>
      </c>
      <c r="E498" s="7" t="s">
        <v>2122</v>
      </c>
      <c r="F498" s="7" t="s">
        <v>4937</v>
      </c>
      <c r="G498" s="7"/>
      <c r="H498" s="7"/>
      <c r="I498" s="7"/>
      <c r="J498" s="7"/>
      <c r="K498" s="7"/>
      <c r="L498" s="7"/>
      <c r="M498" s="7" t="s">
        <v>3850</v>
      </c>
      <c r="N498" s="7" t="s">
        <v>1172</v>
      </c>
      <c r="O498" s="7" t="s">
        <v>5871</v>
      </c>
      <c r="P498" s="7" t="s">
        <v>1170</v>
      </c>
      <c r="Q498" s="7" t="s">
        <v>2123</v>
      </c>
      <c r="R498" s="10">
        <v>46111</v>
      </c>
      <c r="S498" s="10">
        <v>46114</v>
      </c>
      <c r="T498" s="7"/>
      <c r="U498" s="7"/>
      <c r="V498" s="7"/>
      <c r="W498" s="7"/>
      <c r="X498" s="17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</row>
    <row r="499" spans="1:37" ht="15" customHeight="1" x14ac:dyDescent="0.25">
      <c r="A499" s="8">
        <v>16163403124</v>
      </c>
      <c r="B499" s="1" t="s">
        <v>6756</v>
      </c>
      <c r="C499" s="1" t="s">
        <v>3281</v>
      </c>
      <c r="D499" s="1" t="s">
        <v>511</v>
      </c>
      <c r="E499" s="7" t="s">
        <v>2124</v>
      </c>
      <c r="F499" s="7" t="s">
        <v>4938</v>
      </c>
      <c r="G499" s="7"/>
      <c r="H499" s="7"/>
      <c r="I499" s="7"/>
      <c r="J499" s="7"/>
      <c r="K499" s="7"/>
      <c r="L499" s="7"/>
      <c r="M499" s="7" t="s">
        <v>3851</v>
      </c>
      <c r="N499" s="7" t="s">
        <v>1524</v>
      </c>
      <c r="O499" s="7" t="s">
        <v>4401</v>
      </c>
      <c r="P499" s="7" t="s">
        <v>4401</v>
      </c>
      <c r="Q499" s="7" t="s">
        <v>2125</v>
      </c>
      <c r="R499" s="10">
        <v>46111</v>
      </c>
      <c r="S499" s="10">
        <v>46114</v>
      </c>
      <c r="T499" s="7"/>
      <c r="U499" s="7"/>
      <c r="V499" s="7"/>
      <c r="W499" s="7"/>
      <c r="X499" s="17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</row>
    <row r="500" spans="1:37" ht="15" customHeight="1" x14ac:dyDescent="0.25">
      <c r="A500" s="8">
        <v>14164239090</v>
      </c>
      <c r="B500" s="1" t="s">
        <v>6756</v>
      </c>
      <c r="C500" s="1" t="s">
        <v>3281</v>
      </c>
      <c r="D500" s="1" t="s">
        <v>512</v>
      </c>
      <c r="E500" s="7" t="s">
        <v>2126</v>
      </c>
      <c r="F500" s="7" t="s">
        <v>4939</v>
      </c>
      <c r="G500" s="7"/>
      <c r="H500" s="7"/>
      <c r="I500" s="7"/>
      <c r="J500" s="7"/>
      <c r="K500" s="7"/>
      <c r="L500" s="7"/>
      <c r="M500" s="7" t="s">
        <v>3852</v>
      </c>
      <c r="N500" s="7" t="s">
        <v>1266</v>
      </c>
      <c r="O500" s="7" t="s">
        <v>4401</v>
      </c>
      <c r="P500" s="7" t="s">
        <v>1189</v>
      </c>
      <c r="Q500" s="7" t="s">
        <v>2127</v>
      </c>
      <c r="R500" s="10">
        <v>46111</v>
      </c>
      <c r="S500" s="10">
        <v>46114</v>
      </c>
      <c r="T500" s="7"/>
      <c r="U500" s="7"/>
      <c r="V500" s="7"/>
      <c r="W500" s="7"/>
      <c r="X500" s="17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</row>
    <row r="501" spans="1:37" ht="15" customHeight="1" x14ac:dyDescent="0.25">
      <c r="A501" s="8">
        <v>18003588100</v>
      </c>
      <c r="B501" s="1" t="s">
        <v>6756</v>
      </c>
      <c r="C501" s="1" t="s">
        <v>3281</v>
      </c>
      <c r="D501" s="1" t="s">
        <v>513</v>
      </c>
      <c r="E501" s="7" t="s">
        <v>2128</v>
      </c>
      <c r="F501" s="7" t="s">
        <v>4940</v>
      </c>
      <c r="G501" s="7"/>
      <c r="H501" s="7"/>
      <c r="I501" s="7"/>
      <c r="J501" s="7"/>
      <c r="K501" s="7"/>
      <c r="L501" s="7"/>
      <c r="M501" s="7" t="s">
        <v>3853</v>
      </c>
      <c r="N501" s="7" t="s">
        <v>1260</v>
      </c>
      <c r="O501" s="7" t="s">
        <v>4401</v>
      </c>
      <c r="P501" s="7" t="s">
        <v>4401</v>
      </c>
      <c r="Q501" s="7" t="s">
        <v>2129</v>
      </c>
      <c r="R501" s="10">
        <v>46111</v>
      </c>
      <c r="S501" s="10">
        <v>46114</v>
      </c>
      <c r="T501" s="7"/>
      <c r="U501" s="7"/>
      <c r="V501" s="7"/>
      <c r="W501" s="7"/>
      <c r="X501" s="17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</row>
    <row r="502" spans="1:37" ht="15" customHeight="1" x14ac:dyDescent="0.25">
      <c r="A502" s="8">
        <v>88633526668</v>
      </c>
      <c r="B502" s="1" t="s">
        <v>6756</v>
      </c>
      <c r="C502" s="1" t="s">
        <v>3281</v>
      </c>
      <c r="D502" s="1" t="s">
        <v>514</v>
      </c>
      <c r="E502" s="7"/>
      <c r="F502" s="7" t="s">
        <v>4678</v>
      </c>
      <c r="G502" s="7"/>
      <c r="H502" s="7"/>
      <c r="I502" s="7"/>
      <c r="J502" s="7"/>
      <c r="K502" s="7"/>
      <c r="L502" s="7"/>
      <c r="M502" s="7" t="s">
        <v>4431</v>
      </c>
      <c r="N502" s="7" t="s">
        <v>1469</v>
      </c>
      <c r="O502" s="7" t="s">
        <v>5871</v>
      </c>
      <c r="P502" s="7" t="s">
        <v>1182</v>
      </c>
      <c r="Q502" s="7" t="s">
        <v>2131</v>
      </c>
      <c r="R502" s="10">
        <v>46111</v>
      </c>
      <c r="S502" s="10">
        <v>46114</v>
      </c>
      <c r="T502" s="7"/>
      <c r="U502" s="7"/>
      <c r="V502" s="7"/>
      <c r="W502" s="7"/>
      <c r="X502" s="17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</row>
    <row r="503" spans="1:37" ht="15" customHeight="1" x14ac:dyDescent="0.25">
      <c r="A503" s="8">
        <v>82326814311</v>
      </c>
      <c r="B503" s="1" t="s">
        <v>6756</v>
      </c>
      <c r="C503" s="1" t="s">
        <v>3281</v>
      </c>
      <c r="D503" s="1" t="s">
        <v>515</v>
      </c>
      <c r="E503" s="7" t="s">
        <v>2132</v>
      </c>
      <c r="F503" s="7" t="s">
        <v>4941</v>
      </c>
      <c r="G503" s="7"/>
      <c r="H503" s="7"/>
      <c r="I503" s="7"/>
      <c r="J503" s="7"/>
      <c r="K503" s="7"/>
      <c r="L503" s="7"/>
      <c r="M503" s="7" t="s">
        <v>3854</v>
      </c>
      <c r="N503" s="7" t="s">
        <v>2134</v>
      </c>
      <c r="O503" s="7" t="s">
        <v>5871</v>
      </c>
      <c r="P503" s="7" t="s">
        <v>1604</v>
      </c>
      <c r="Q503" s="7" t="s">
        <v>2133</v>
      </c>
      <c r="R503" s="10">
        <v>46111</v>
      </c>
      <c r="S503" s="10">
        <v>46114</v>
      </c>
      <c r="T503" s="7"/>
      <c r="U503" s="7"/>
      <c r="V503" s="7"/>
      <c r="W503" s="7"/>
      <c r="X503" s="17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</row>
    <row r="504" spans="1:37" ht="15" customHeight="1" x14ac:dyDescent="0.25">
      <c r="A504" s="8" t="s">
        <v>5564</v>
      </c>
      <c r="B504" s="1" t="s">
        <v>6756</v>
      </c>
      <c r="C504" s="1" t="s">
        <v>3281</v>
      </c>
      <c r="D504" s="1" t="s">
        <v>516</v>
      </c>
      <c r="E504" s="7"/>
      <c r="F504" s="7" t="s">
        <v>4942</v>
      </c>
      <c r="G504" s="7"/>
      <c r="H504" s="7"/>
      <c r="I504" s="7"/>
      <c r="J504" s="7"/>
      <c r="K504" s="7"/>
      <c r="L504" s="7"/>
      <c r="M504" s="7" t="s">
        <v>3352</v>
      </c>
      <c r="N504" s="7" t="s">
        <v>4451</v>
      </c>
      <c r="O504" s="7" t="s">
        <v>5871</v>
      </c>
      <c r="P504" s="7" t="s">
        <v>2135</v>
      </c>
      <c r="Q504" s="9" t="s">
        <v>5775</v>
      </c>
      <c r="R504" s="10">
        <v>46111</v>
      </c>
      <c r="S504" s="10">
        <v>46114</v>
      </c>
      <c r="T504" s="7"/>
      <c r="U504" s="7"/>
      <c r="V504" s="7"/>
      <c r="W504" s="7"/>
      <c r="X504" s="17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</row>
    <row r="505" spans="1:37" ht="15" customHeight="1" x14ac:dyDescent="0.25">
      <c r="A505" s="8">
        <v>16267310248</v>
      </c>
      <c r="B505" s="1" t="s">
        <v>6756</v>
      </c>
      <c r="C505" s="1" t="s">
        <v>3281</v>
      </c>
      <c r="D505" s="1" t="s">
        <v>517</v>
      </c>
      <c r="E505" s="7" t="s">
        <v>2136</v>
      </c>
      <c r="F505" s="7" t="s">
        <v>4943</v>
      </c>
      <c r="G505" s="7"/>
      <c r="H505" s="7"/>
      <c r="I505" s="7"/>
      <c r="J505" s="7"/>
      <c r="K505" s="7"/>
      <c r="L505" s="7"/>
      <c r="M505" s="7" t="s">
        <v>3855</v>
      </c>
      <c r="N505" s="7" t="s">
        <v>1260</v>
      </c>
      <c r="O505" s="7" t="s">
        <v>4401</v>
      </c>
      <c r="P505" s="7" t="s">
        <v>4401</v>
      </c>
      <c r="Q505" s="7" t="s">
        <v>2137</v>
      </c>
      <c r="R505" s="10">
        <v>46111</v>
      </c>
      <c r="S505" s="10">
        <v>46114</v>
      </c>
      <c r="T505" s="7"/>
      <c r="U505" s="7"/>
      <c r="V505" s="7"/>
      <c r="W505" s="7"/>
      <c r="X505" s="17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</row>
    <row r="506" spans="1:37" ht="15" customHeight="1" x14ac:dyDescent="0.25">
      <c r="A506" s="8">
        <v>8651985136116</v>
      </c>
      <c r="B506" s="1" t="s">
        <v>6756</v>
      </c>
      <c r="C506" s="1" t="s">
        <v>3281</v>
      </c>
      <c r="D506" s="1" t="s">
        <v>518</v>
      </c>
      <c r="E506" s="7" t="s">
        <v>2138</v>
      </c>
      <c r="F506" s="7" t="s">
        <v>4944</v>
      </c>
      <c r="G506" s="7"/>
      <c r="H506" s="7"/>
      <c r="I506" s="7"/>
      <c r="J506" s="7"/>
      <c r="K506" s="7"/>
      <c r="L506" s="7"/>
      <c r="M506" s="7" t="s">
        <v>3856</v>
      </c>
      <c r="N506" s="7" t="s">
        <v>1179</v>
      </c>
      <c r="O506" s="7" t="s">
        <v>5871</v>
      </c>
      <c r="P506" s="7" t="s">
        <v>1170</v>
      </c>
      <c r="Q506" s="7" t="s">
        <v>2139</v>
      </c>
      <c r="R506" s="10">
        <v>46111</v>
      </c>
      <c r="S506" s="10">
        <v>46114</v>
      </c>
      <c r="T506" s="7"/>
      <c r="U506" s="7"/>
      <c r="V506" s="7"/>
      <c r="W506" s="7"/>
      <c r="X506" s="17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</row>
    <row r="507" spans="1:37" ht="15" customHeight="1" x14ac:dyDescent="0.25">
      <c r="A507" s="8">
        <v>8618561580269</v>
      </c>
      <c r="B507" s="1" t="s">
        <v>6756</v>
      </c>
      <c r="C507" s="1" t="s">
        <v>3281</v>
      </c>
      <c r="D507" s="1" t="s">
        <v>519</v>
      </c>
      <c r="E507" s="7" t="s">
        <v>2140</v>
      </c>
      <c r="F507" s="7" t="s">
        <v>4945</v>
      </c>
      <c r="G507" s="7"/>
      <c r="H507" s="7"/>
      <c r="I507" s="7"/>
      <c r="J507" s="7"/>
      <c r="K507" s="7"/>
      <c r="L507" s="7"/>
      <c r="M507" s="7" t="s">
        <v>3857</v>
      </c>
      <c r="N507" s="7" t="s">
        <v>1204</v>
      </c>
      <c r="O507" s="7" t="s">
        <v>5871</v>
      </c>
      <c r="P507" s="7" t="s">
        <v>1170</v>
      </c>
      <c r="Q507" s="7" t="s">
        <v>2141</v>
      </c>
      <c r="R507" s="10">
        <v>46111</v>
      </c>
      <c r="S507" s="10">
        <v>46114</v>
      </c>
      <c r="T507" s="7"/>
      <c r="U507" s="7"/>
      <c r="V507" s="7"/>
      <c r="W507" s="7"/>
      <c r="X507" s="17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</row>
    <row r="508" spans="1:37" ht="15" customHeight="1" x14ac:dyDescent="0.25">
      <c r="A508" s="8">
        <v>865352616865</v>
      </c>
      <c r="B508" s="1" t="s">
        <v>6756</v>
      </c>
      <c r="C508" s="1" t="s">
        <v>3281</v>
      </c>
      <c r="D508" s="1" t="s">
        <v>520</v>
      </c>
      <c r="E508" s="7" t="s">
        <v>2142</v>
      </c>
      <c r="F508" s="7" t="s">
        <v>4946</v>
      </c>
      <c r="G508" s="7"/>
      <c r="H508" s="7"/>
      <c r="I508" s="7"/>
      <c r="J508" s="7"/>
      <c r="K508" s="7"/>
      <c r="L508" s="7"/>
      <c r="M508" s="7" t="s">
        <v>3858</v>
      </c>
      <c r="N508" s="7" t="s">
        <v>1204</v>
      </c>
      <c r="O508" s="7" t="s">
        <v>5871</v>
      </c>
      <c r="P508" s="7" t="s">
        <v>1170</v>
      </c>
      <c r="Q508" s="7" t="s">
        <v>2143</v>
      </c>
      <c r="R508" s="10">
        <v>46111</v>
      </c>
      <c r="S508" s="10">
        <v>46114</v>
      </c>
      <c r="T508" s="7"/>
      <c r="U508" s="7"/>
      <c r="V508" s="7"/>
      <c r="W508" s="7"/>
      <c r="X508" s="17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</row>
    <row r="509" spans="1:37" ht="15" customHeight="1" x14ac:dyDescent="0.25">
      <c r="A509" s="8">
        <v>8615966542757</v>
      </c>
      <c r="B509" s="1" t="s">
        <v>6756</v>
      </c>
      <c r="C509" s="1" t="s">
        <v>3281</v>
      </c>
      <c r="D509" s="1" t="s">
        <v>521</v>
      </c>
      <c r="E509" s="7" t="s">
        <v>2144</v>
      </c>
      <c r="F509" s="7" t="s">
        <v>4947</v>
      </c>
      <c r="G509" s="7"/>
      <c r="H509" s="7"/>
      <c r="I509" s="7"/>
      <c r="J509" s="7"/>
      <c r="K509" s="7"/>
      <c r="L509" s="7"/>
      <c r="M509" s="7" t="s">
        <v>3859</v>
      </c>
      <c r="N509" s="7" t="s">
        <v>1204</v>
      </c>
      <c r="O509" s="7" t="s">
        <v>5871</v>
      </c>
      <c r="P509" s="7" t="s">
        <v>1170</v>
      </c>
      <c r="Q509" s="7" t="s">
        <v>2145</v>
      </c>
      <c r="R509" s="10">
        <v>46111</v>
      </c>
      <c r="S509" s="10">
        <v>46114</v>
      </c>
      <c r="T509" s="7"/>
      <c r="U509" s="7"/>
      <c r="V509" s="7"/>
      <c r="W509" s="7"/>
      <c r="X509" s="17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</row>
    <row r="510" spans="1:37" ht="15" customHeight="1" x14ac:dyDescent="0.25">
      <c r="A510" s="8">
        <v>8615003269928</v>
      </c>
      <c r="B510" s="1" t="s">
        <v>6756</v>
      </c>
      <c r="C510" s="1" t="s">
        <v>3281</v>
      </c>
      <c r="D510" s="1" t="s">
        <v>522</v>
      </c>
      <c r="E510" s="7" t="s">
        <v>2146</v>
      </c>
      <c r="F510" s="7" t="s">
        <v>4948</v>
      </c>
      <c r="G510" s="7"/>
      <c r="H510" s="7"/>
      <c r="I510" s="7"/>
      <c r="J510" s="7"/>
      <c r="K510" s="7"/>
      <c r="L510" s="7"/>
      <c r="M510" s="7" t="s">
        <v>3860</v>
      </c>
      <c r="N510" s="7" t="s">
        <v>1581</v>
      </c>
      <c r="O510" s="7" t="s">
        <v>5871</v>
      </c>
      <c r="P510" s="7" t="s">
        <v>1170</v>
      </c>
      <c r="Q510" s="7" t="s">
        <v>2147</v>
      </c>
      <c r="R510" s="10">
        <v>46111</v>
      </c>
      <c r="S510" s="10">
        <v>46114</v>
      </c>
      <c r="T510" s="7"/>
      <c r="U510" s="7"/>
      <c r="V510" s="7"/>
      <c r="W510" s="7"/>
      <c r="X510" s="17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</row>
    <row r="511" spans="1:37" ht="15" customHeight="1" x14ac:dyDescent="0.25">
      <c r="A511" s="8">
        <v>8657988967088</v>
      </c>
      <c r="B511" s="1" t="s">
        <v>6756</v>
      </c>
      <c r="C511" s="1" t="s">
        <v>3281</v>
      </c>
      <c r="D511" s="1" t="s">
        <v>523</v>
      </c>
      <c r="E511" s="9" t="s">
        <v>5830</v>
      </c>
      <c r="F511" s="7" t="s">
        <v>4949</v>
      </c>
      <c r="G511" s="7"/>
      <c r="H511" s="7"/>
      <c r="I511" s="7"/>
      <c r="J511" s="7"/>
      <c r="K511" s="7"/>
      <c r="L511" s="7"/>
      <c r="M511" s="7" t="s">
        <v>3861</v>
      </c>
      <c r="N511" s="7" t="s">
        <v>1354</v>
      </c>
      <c r="O511" s="7" t="s">
        <v>5871</v>
      </c>
      <c r="P511" s="7" t="s">
        <v>1170</v>
      </c>
      <c r="Q511" s="7" t="s">
        <v>2148</v>
      </c>
      <c r="R511" s="10">
        <v>46111</v>
      </c>
      <c r="S511" s="10">
        <v>46114</v>
      </c>
      <c r="T511" s="7"/>
      <c r="U511" s="7"/>
      <c r="V511" s="7"/>
      <c r="W511" s="7"/>
      <c r="X511" s="17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</row>
    <row r="512" spans="1:37" ht="15" customHeight="1" x14ac:dyDescent="0.25">
      <c r="A512" s="8" t="s">
        <v>5564</v>
      </c>
      <c r="B512" s="1" t="s">
        <v>6756</v>
      </c>
      <c r="C512" s="1" t="s">
        <v>3281</v>
      </c>
      <c r="D512" s="1" t="s">
        <v>524</v>
      </c>
      <c r="E512" s="7" t="s">
        <v>2149</v>
      </c>
      <c r="F512" s="7" t="s">
        <v>4950</v>
      </c>
      <c r="G512" s="7"/>
      <c r="H512" s="7"/>
      <c r="I512" s="7"/>
      <c r="J512" s="7"/>
      <c r="K512" s="7"/>
      <c r="L512" s="7"/>
      <c r="M512" s="8" t="s">
        <v>5564</v>
      </c>
      <c r="N512" s="8" t="s">
        <v>5564</v>
      </c>
      <c r="O512" s="7" t="s">
        <v>5871</v>
      </c>
      <c r="P512" s="7"/>
      <c r="Q512" s="7" t="s">
        <v>2150</v>
      </c>
      <c r="R512" s="10">
        <v>46111</v>
      </c>
      <c r="S512" s="10">
        <v>46114</v>
      </c>
      <c r="T512" s="7"/>
      <c r="U512" s="7"/>
      <c r="V512" s="7"/>
      <c r="W512" s="7"/>
      <c r="X512" s="17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</row>
    <row r="513" spans="1:37" ht="15" customHeight="1" x14ac:dyDescent="0.25">
      <c r="A513" s="8">
        <v>19093429505</v>
      </c>
      <c r="B513" s="1" t="s">
        <v>6756</v>
      </c>
      <c r="C513" s="1" t="s">
        <v>3281</v>
      </c>
      <c r="D513" s="1" t="s">
        <v>525</v>
      </c>
      <c r="E513" s="7" t="s">
        <v>2151</v>
      </c>
      <c r="F513" s="7" t="s">
        <v>4951</v>
      </c>
      <c r="G513" s="7"/>
      <c r="H513" s="7"/>
      <c r="I513" s="7"/>
      <c r="J513" s="7"/>
      <c r="K513" s="7"/>
      <c r="L513" s="7"/>
      <c r="M513" s="7" t="s">
        <v>3862</v>
      </c>
      <c r="N513" s="7" t="s">
        <v>1260</v>
      </c>
      <c r="O513" s="7" t="s">
        <v>4401</v>
      </c>
      <c r="P513" s="7" t="s">
        <v>4401</v>
      </c>
      <c r="Q513" s="7" t="s">
        <v>2152</v>
      </c>
      <c r="R513" s="10">
        <v>46111</v>
      </c>
      <c r="S513" s="10">
        <v>46114</v>
      </c>
      <c r="T513" s="7"/>
      <c r="U513" s="7"/>
      <c r="V513" s="7"/>
      <c r="W513" s="7"/>
      <c r="X513" s="17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</row>
    <row r="514" spans="1:37" ht="15" customHeight="1" x14ac:dyDescent="0.25">
      <c r="A514" s="8">
        <v>8657488393826</v>
      </c>
      <c r="B514" s="1" t="s">
        <v>6756</v>
      </c>
      <c r="C514" s="1" t="s">
        <v>3281</v>
      </c>
      <c r="D514" s="1" t="s">
        <v>526</v>
      </c>
      <c r="E514" s="7" t="s">
        <v>2153</v>
      </c>
      <c r="F514" s="7" t="s">
        <v>4952</v>
      </c>
      <c r="G514" s="7"/>
      <c r="H514" s="7"/>
      <c r="I514" s="7"/>
      <c r="J514" s="7"/>
      <c r="K514" s="7"/>
      <c r="L514" s="7"/>
      <c r="M514" s="7" t="s">
        <v>3863</v>
      </c>
      <c r="N514" s="7" t="s">
        <v>1354</v>
      </c>
      <c r="O514" s="7" t="s">
        <v>5871</v>
      </c>
      <c r="P514" s="7" t="s">
        <v>1170</v>
      </c>
      <c r="Q514" s="7" t="s">
        <v>2154</v>
      </c>
      <c r="R514" s="10">
        <v>46111</v>
      </c>
      <c r="S514" s="10">
        <v>46114</v>
      </c>
      <c r="T514" s="7"/>
      <c r="U514" s="7"/>
      <c r="V514" s="7"/>
      <c r="W514" s="7"/>
      <c r="X514" s="17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</row>
    <row r="515" spans="1:37" ht="15" customHeight="1" x14ac:dyDescent="0.25">
      <c r="A515" s="8">
        <v>886226510880</v>
      </c>
      <c r="B515" s="1" t="s">
        <v>6756</v>
      </c>
      <c r="C515" s="1" t="s">
        <v>3281</v>
      </c>
      <c r="D515" s="1" t="s">
        <v>527</v>
      </c>
      <c r="E515" s="7"/>
      <c r="F515" s="7" t="s">
        <v>4953</v>
      </c>
      <c r="G515" s="7"/>
      <c r="H515" s="7"/>
      <c r="I515" s="7"/>
      <c r="J515" s="7"/>
      <c r="K515" s="7"/>
      <c r="L515" s="7"/>
      <c r="M515" s="7" t="s">
        <v>3353</v>
      </c>
      <c r="N515" s="7" t="s">
        <v>1372</v>
      </c>
      <c r="O515" s="7" t="s">
        <v>5871</v>
      </c>
      <c r="P515" s="7" t="s">
        <v>1182</v>
      </c>
      <c r="Q515" s="9" t="s">
        <v>5776</v>
      </c>
      <c r="R515" s="10">
        <v>46111</v>
      </c>
      <c r="S515" s="10">
        <v>46114</v>
      </c>
      <c r="T515" s="7"/>
      <c r="U515" s="7"/>
      <c r="V515" s="7"/>
      <c r="W515" s="7"/>
      <c r="X515" s="17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</row>
    <row r="516" spans="1:37" ht="15" customHeight="1" x14ac:dyDescent="0.25">
      <c r="A516" s="8">
        <v>18005444285</v>
      </c>
      <c r="B516" s="1" t="s">
        <v>6756</v>
      </c>
      <c r="C516" s="1" t="s">
        <v>3281</v>
      </c>
      <c r="D516" s="1" t="s">
        <v>528</v>
      </c>
      <c r="E516" s="9" t="s">
        <v>2155</v>
      </c>
      <c r="F516" s="7" t="s">
        <v>4954</v>
      </c>
      <c r="G516" s="7"/>
      <c r="H516" s="7"/>
      <c r="I516" s="7"/>
      <c r="J516" s="7"/>
      <c r="K516" s="7"/>
      <c r="L516" s="7"/>
      <c r="M516" s="7" t="s">
        <v>3864</v>
      </c>
      <c r="N516" s="7" t="s">
        <v>2157</v>
      </c>
      <c r="O516" s="7" t="s">
        <v>4401</v>
      </c>
      <c r="P516" s="7" t="s">
        <v>4401</v>
      </c>
      <c r="Q516" s="7" t="s">
        <v>2156</v>
      </c>
      <c r="R516" s="10">
        <v>46111</v>
      </c>
      <c r="S516" s="10">
        <v>46114</v>
      </c>
      <c r="T516" s="7"/>
      <c r="U516" s="7"/>
      <c r="V516" s="7"/>
      <c r="W516" s="7"/>
      <c r="X516" s="17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</row>
    <row r="517" spans="1:37" ht="15" customHeight="1" x14ac:dyDescent="0.25">
      <c r="A517" s="8">
        <v>88652951588</v>
      </c>
      <c r="B517" s="1" t="s">
        <v>6756</v>
      </c>
      <c r="C517" s="1" t="s">
        <v>3281</v>
      </c>
      <c r="D517" s="1" t="s">
        <v>529</v>
      </c>
      <c r="E517" s="7" t="s">
        <v>2158</v>
      </c>
      <c r="F517" s="7" t="s">
        <v>4955</v>
      </c>
      <c r="G517" s="7"/>
      <c r="H517" s="7"/>
      <c r="I517" s="7"/>
      <c r="J517" s="7"/>
      <c r="K517" s="7"/>
      <c r="L517" s="7"/>
      <c r="M517" s="7" t="s">
        <v>4432</v>
      </c>
      <c r="N517" s="7" t="s">
        <v>4433</v>
      </c>
      <c r="O517" s="7" t="s">
        <v>5871</v>
      </c>
      <c r="P517" s="7" t="s">
        <v>1182</v>
      </c>
      <c r="Q517" s="7" t="s">
        <v>2159</v>
      </c>
      <c r="R517" s="10">
        <v>46111</v>
      </c>
      <c r="S517" s="10">
        <v>46114</v>
      </c>
      <c r="T517" s="7"/>
      <c r="U517" s="7"/>
      <c r="V517" s="7"/>
      <c r="W517" s="7"/>
      <c r="X517" s="17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</row>
    <row r="518" spans="1:37" ht="15" customHeight="1" x14ac:dyDescent="0.25">
      <c r="A518" s="8">
        <v>18332901189</v>
      </c>
      <c r="B518" s="1" t="s">
        <v>6756</v>
      </c>
      <c r="C518" s="1" t="s">
        <v>3281</v>
      </c>
      <c r="D518" s="1" t="s">
        <v>530</v>
      </c>
      <c r="E518" s="7" t="s">
        <v>2160</v>
      </c>
      <c r="F518" s="7" t="s">
        <v>4956</v>
      </c>
      <c r="G518" s="7"/>
      <c r="H518" s="7"/>
      <c r="I518" s="7"/>
      <c r="J518" s="7"/>
      <c r="K518" s="7"/>
      <c r="L518" s="7"/>
      <c r="M518" s="7" t="s">
        <v>3865</v>
      </c>
      <c r="N518" s="7" t="s">
        <v>1383</v>
      </c>
      <c r="O518" s="7" t="s">
        <v>4401</v>
      </c>
      <c r="P518" s="7" t="s">
        <v>4401</v>
      </c>
      <c r="Q518" s="7" t="s">
        <v>2161</v>
      </c>
      <c r="R518" s="10">
        <v>46111</v>
      </c>
      <c r="S518" s="10">
        <v>46114</v>
      </c>
      <c r="T518" s="7"/>
      <c r="U518" s="7"/>
      <c r="V518" s="7"/>
      <c r="W518" s="7"/>
      <c r="X518" s="17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</row>
    <row r="519" spans="1:37" ht="15" customHeight="1" x14ac:dyDescent="0.25">
      <c r="A519" s="8">
        <v>18004243865</v>
      </c>
      <c r="B519" s="1" t="s">
        <v>6756</v>
      </c>
      <c r="C519" s="1" t="s">
        <v>3281</v>
      </c>
      <c r="D519" s="1" t="s">
        <v>531</v>
      </c>
      <c r="E519" s="7" t="s">
        <v>2162</v>
      </c>
      <c r="F519" s="7" t="s">
        <v>4957</v>
      </c>
      <c r="G519" s="7"/>
      <c r="H519" s="7"/>
      <c r="I519" s="7"/>
      <c r="J519" s="7"/>
      <c r="K519" s="7"/>
      <c r="L519" s="7"/>
      <c r="M519" s="7" t="s">
        <v>3866</v>
      </c>
      <c r="N519" s="7" t="s">
        <v>2164</v>
      </c>
      <c r="O519" s="7" t="s">
        <v>4401</v>
      </c>
      <c r="P519" s="7" t="s">
        <v>4401</v>
      </c>
      <c r="Q519" s="7" t="s">
        <v>2163</v>
      </c>
      <c r="R519" s="10">
        <v>46111</v>
      </c>
      <c r="S519" s="10">
        <v>46114</v>
      </c>
      <c r="T519" s="7"/>
      <c r="U519" s="7"/>
      <c r="V519" s="7"/>
      <c r="W519" s="7"/>
      <c r="X519" s="17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</row>
    <row r="520" spans="1:37" ht="15" customHeight="1" x14ac:dyDescent="0.25">
      <c r="A520" s="8">
        <v>19493334230</v>
      </c>
      <c r="B520" s="1" t="s">
        <v>6756</v>
      </c>
      <c r="C520" s="1" t="s">
        <v>3281</v>
      </c>
      <c r="D520" s="1" t="s">
        <v>532</v>
      </c>
      <c r="E520" s="7" t="s">
        <v>2165</v>
      </c>
      <c r="F520" s="7" t="s">
        <v>4958</v>
      </c>
      <c r="G520" s="7"/>
      <c r="H520" s="7"/>
      <c r="I520" s="7"/>
      <c r="J520" s="7"/>
      <c r="K520" s="7"/>
      <c r="L520" s="7"/>
      <c r="M520" s="7" t="s">
        <v>3867</v>
      </c>
      <c r="N520" s="7" t="s">
        <v>1260</v>
      </c>
      <c r="O520" s="7" t="s">
        <v>4401</v>
      </c>
      <c r="P520" s="7" t="s">
        <v>4401</v>
      </c>
      <c r="Q520" s="7" t="s">
        <v>2166</v>
      </c>
      <c r="R520" s="10">
        <v>46111</v>
      </c>
      <c r="S520" s="10">
        <v>46114</v>
      </c>
      <c r="T520" s="7"/>
      <c r="U520" s="7"/>
      <c r="V520" s="7"/>
      <c r="W520" s="7"/>
      <c r="X520" s="17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</row>
    <row r="521" spans="1:37" ht="15" customHeight="1" x14ac:dyDescent="0.25">
      <c r="A521" s="8">
        <v>8613655861036</v>
      </c>
      <c r="B521" s="1" t="s">
        <v>6756</v>
      </c>
      <c r="C521" s="1" t="s">
        <v>3281</v>
      </c>
      <c r="D521" s="1" t="s">
        <v>533</v>
      </c>
      <c r="E521" s="9" t="s">
        <v>5777</v>
      </c>
      <c r="F521" s="7" t="s">
        <v>4959</v>
      </c>
      <c r="G521" s="7"/>
      <c r="H521" s="7"/>
      <c r="I521" s="7"/>
      <c r="J521" s="7"/>
      <c r="K521" s="7"/>
      <c r="L521" s="7"/>
      <c r="M521" s="7" t="s">
        <v>3354</v>
      </c>
      <c r="N521" s="7" t="s">
        <v>1172</v>
      </c>
      <c r="O521" s="7" t="s">
        <v>5871</v>
      </c>
      <c r="P521" s="7" t="s">
        <v>1170</v>
      </c>
      <c r="Q521" s="9" t="s">
        <v>5778</v>
      </c>
      <c r="R521" s="10">
        <v>46111</v>
      </c>
      <c r="S521" s="10">
        <v>46114</v>
      </c>
      <c r="T521" s="7"/>
      <c r="U521" s="7"/>
      <c r="V521" s="7"/>
      <c r="W521" s="7"/>
      <c r="X521" s="17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</row>
    <row r="522" spans="1:37" ht="15" customHeight="1" x14ac:dyDescent="0.25">
      <c r="A522" s="8">
        <v>8615968686092</v>
      </c>
      <c r="B522" s="1" t="s">
        <v>6756</v>
      </c>
      <c r="C522" s="1" t="s">
        <v>3281</v>
      </c>
      <c r="D522" s="1" t="s">
        <v>534</v>
      </c>
      <c r="E522" s="9" t="s">
        <v>5831</v>
      </c>
      <c r="F522" s="7" t="s">
        <v>4960</v>
      </c>
      <c r="G522" s="7"/>
      <c r="H522" s="7"/>
      <c r="I522" s="7"/>
      <c r="J522" s="7"/>
      <c r="K522" s="7"/>
      <c r="L522" s="7"/>
      <c r="M522" s="7" t="s">
        <v>3868</v>
      </c>
      <c r="N522" s="7" t="s">
        <v>1172</v>
      </c>
      <c r="O522" s="7" t="s">
        <v>5871</v>
      </c>
      <c r="P522" s="7" t="s">
        <v>1170</v>
      </c>
      <c r="Q522" s="7" t="s">
        <v>2167</v>
      </c>
      <c r="R522" s="10">
        <v>46111</v>
      </c>
      <c r="S522" s="10">
        <v>46114</v>
      </c>
      <c r="T522" s="7"/>
      <c r="U522" s="7"/>
      <c r="V522" s="7"/>
      <c r="W522" s="7"/>
      <c r="X522" s="17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</row>
    <row r="523" spans="1:37" ht="15" customHeight="1" x14ac:dyDescent="0.25">
      <c r="A523" s="8" t="s">
        <v>5564</v>
      </c>
      <c r="B523" s="1" t="s">
        <v>6756</v>
      </c>
      <c r="C523" s="1" t="s">
        <v>3281</v>
      </c>
      <c r="D523" s="1" t="s">
        <v>535</v>
      </c>
      <c r="E523" s="7"/>
      <c r="F523" s="7" t="s">
        <v>4961</v>
      </c>
      <c r="G523" s="7"/>
      <c r="H523" s="7"/>
      <c r="I523" s="7"/>
      <c r="J523" s="7"/>
      <c r="K523" s="7"/>
      <c r="L523" s="7"/>
      <c r="M523" s="7" t="s">
        <v>3355</v>
      </c>
      <c r="N523" s="7" t="s">
        <v>1499</v>
      </c>
      <c r="O523" s="7" t="s">
        <v>5871</v>
      </c>
      <c r="P523" s="7" t="s">
        <v>1170</v>
      </c>
      <c r="Q523" s="7"/>
      <c r="R523" s="10">
        <v>46111</v>
      </c>
      <c r="S523" s="10">
        <v>46114</v>
      </c>
      <c r="T523" s="7"/>
      <c r="U523" s="7"/>
      <c r="V523" s="7"/>
      <c r="W523" s="7"/>
      <c r="X523" s="17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</row>
    <row r="524" spans="1:37" ht="15" customHeight="1" x14ac:dyDescent="0.25">
      <c r="A524" s="8" t="s">
        <v>5564</v>
      </c>
      <c r="B524" s="1" t="s">
        <v>6756</v>
      </c>
      <c r="C524" s="1" t="s">
        <v>3281</v>
      </c>
      <c r="D524" s="1" t="s">
        <v>536</v>
      </c>
      <c r="E524" s="9" t="s">
        <v>5779</v>
      </c>
      <c r="F524" s="7" t="s">
        <v>4962</v>
      </c>
      <c r="G524" s="7"/>
      <c r="H524" s="7"/>
      <c r="I524" s="7"/>
      <c r="J524" s="7"/>
      <c r="K524" s="7"/>
      <c r="L524" s="7"/>
      <c r="M524" s="7" t="s">
        <v>3356</v>
      </c>
      <c r="N524" s="7" t="s">
        <v>1354</v>
      </c>
      <c r="O524" s="7" t="s">
        <v>5871</v>
      </c>
      <c r="P524" s="7" t="s">
        <v>1170</v>
      </c>
      <c r="Q524" s="9" t="s">
        <v>5780</v>
      </c>
      <c r="R524" s="10">
        <v>46111</v>
      </c>
      <c r="S524" s="10">
        <v>46114</v>
      </c>
      <c r="T524" s="7"/>
      <c r="U524" s="7"/>
      <c r="V524" s="7"/>
      <c r="W524" s="7"/>
      <c r="X524" s="17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</row>
    <row r="525" spans="1:37" ht="15" customHeight="1" x14ac:dyDescent="0.25">
      <c r="A525" s="8" t="s">
        <v>5564</v>
      </c>
      <c r="B525" s="1" t="s">
        <v>6756</v>
      </c>
      <c r="C525" s="1" t="s">
        <v>3281</v>
      </c>
      <c r="D525" s="1" t="s">
        <v>537</v>
      </c>
      <c r="E525" s="7"/>
      <c r="F525" s="7" t="s">
        <v>4963</v>
      </c>
      <c r="G525" s="7"/>
      <c r="H525" s="7"/>
      <c r="I525" s="7"/>
      <c r="J525" s="7"/>
      <c r="K525" s="7"/>
      <c r="L525" s="7"/>
      <c r="M525" s="7" t="s">
        <v>3357</v>
      </c>
      <c r="N525" s="7" t="s">
        <v>2168</v>
      </c>
      <c r="O525" s="7" t="s">
        <v>5871</v>
      </c>
      <c r="P525" s="7" t="s">
        <v>1170</v>
      </c>
      <c r="Q525" s="7"/>
      <c r="R525" s="10">
        <v>46111</v>
      </c>
      <c r="S525" s="10">
        <v>46114</v>
      </c>
      <c r="T525" s="7"/>
      <c r="U525" s="7"/>
      <c r="V525" s="7"/>
      <c r="W525" s="7"/>
      <c r="X525" s="17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</row>
    <row r="526" spans="1:37" ht="15" customHeight="1" x14ac:dyDescent="0.25">
      <c r="A526" s="8">
        <v>8657685961133</v>
      </c>
      <c r="B526" s="1" t="s">
        <v>6756</v>
      </c>
      <c r="C526" s="1" t="s">
        <v>3281</v>
      </c>
      <c r="D526" s="1" t="s">
        <v>538</v>
      </c>
      <c r="E526" s="9" t="s">
        <v>5781</v>
      </c>
      <c r="F526" s="7" t="s">
        <v>4964</v>
      </c>
      <c r="G526" s="7"/>
      <c r="H526" s="7"/>
      <c r="I526" s="7"/>
      <c r="J526" s="7"/>
      <c r="K526" s="7"/>
      <c r="L526" s="7"/>
      <c r="M526" s="7" t="s">
        <v>3358</v>
      </c>
      <c r="N526" s="7" t="s">
        <v>1172</v>
      </c>
      <c r="O526" s="7" t="s">
        <v>5871</v>
      </c>
      <c r="P526" s="7" t="s">
        <v>1170</v>
      </c>
      <c r="Q526" s="9" t="s">
        <v>5782</v>
      </c>
      <c r="R526" s="10">
        <v>46111</v>
      </c>
      <c r="S526" s="10">
        <v>46114</v>
      </c>
      <c r="T526" s="7"/>
      <c r="U526" s="7"/>
      <c r="V526" s="7"/>
      <c r="W526" s="7"/>
      <c r="X526" s="17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</row>
    <row r="527" spans="1:37" ht="15" customHeight="1" x14ac:dyDescent="0.25">
      <c r="A527" s="8">
        <v>8657685900808</v>
      </c>
      <c r="B527" s="1" t="s">
        <v>6756</v>
      </c>
      <c r="C527" s="1" t="s">
        <v>3281</v>
      </c>
      <c r="D527" s="1" t="s">
        <v>539</v>
      </c>
      <c r="E527" s="9" t="s">
        <v>5783</v>
      </c>
      <c r="F527" s="7" t="s">
        <v>4965</v>
      </c>
      <c r="G527" s="7"/>
      <c r="H527" s="7"/>
      <c r="I527" s="7"/>
      <c r="J527" s="7"/>
      <c r="K527" s="7"/>
      <c r="L527" s="7"/>
      <c r="M527" s="7" t="s">
        <v>3359</v>
      </c>
      <c r="N527" s="7" t="s">
        <v>1354</v>
      </c>
      <c r="O527" s="7" t="s">
        <v>5871</v>
      </c>
      <c r="P527" s="7" t="s">
        <v>1170</v>
      </c>
      <c r="Q527" s="9" t="s">
        <v>5784</v>
      </c>
      <c r="R527" s="10">
        <v>46111</v>
      </c>
      <c r="S527" s="10">
        <v>46114</v>
      </c>
      <c r="T527" s="7"/>
      <c r="U527" s="7"/>
      <c r="V527" s="7"/>
      <c r="W527" s="7"/>
      <c r="X527" s="17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</row>
    <row r="528" spans="1:37" ht="15" customHeight="1" x14ac:dyDescent="0.25">
      <c r="A528" s="8">
        <v>8657685968296</v>
      </c>
      <c r="B528" s="1" t="s">
        <v>6756</v>
      </c>
      <c r="C528" s="1" t="s">
        <v>3281</v>
      </c>
      <c r="D528" s="1" t="s">
        <v>540</v>
      </c>
      <c r="E528" s="9" t="s">
        <v>5785</v>
      </c>
      <c r="F528" s="7" t="s">
        <v>4966</v>
      </c>
      <c r="G528" s="7"/>
      <c r="H528" s="7"/>
      <c r="I528" s="7"/>
      <c r="J528" s="7"/>
      <c r="K528" s="7"/>
      <c r="L528" s="7"/>
      <c r="M528" s="7" t="s">
        <v>3360</v>
      </c>
      <c r="N528" s="7" t="s">
        <v>1172</v>
      </c>
      <c r="O528" s="7" t="s">
        <v>5871</v>
      </c>
      <c r="P528" s="7" t="s">
        <v>1170</v>
      </c>
      <c r="Q528" s="9" t="s">
        <v>5786</v>
      </c>
      <c r="R528" s="10">
        <v>46111</v>
      </c>
      <c r="S528" s="10">
        <v>46114</v>
      </c>
      <c r="T528" s="7"/>
      <c r="U528" s="7"/>
      <c r="V528" s="7"/>
      <c r="W528" s="7"/>
      <c r="X528" s="17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</row>
    <row r="529" spans="1:37" ht="15" customHeight="1" x14ac:dyDescent="0.25">
      <c r="A529" s="8">
        <v>8618968683208</v>
      </c>
      <c r="B529" s="1" t="s">
        <v>6756</v>
      </c>
      <c r="C529" s="1" t="s">
        <v>3281</v>
      </c>
      <c r="D529" s="1" t="s">
        <v>541</v>
      </c>
      <c r="E529" s="9" t="s">
        <v>5832</v>
      </c>
      <c r="F529" s="7" t="s">
        <v>4967</v>
      </c>
      <c r="G529" s="7"/>
      <c r="H529" s="7"/>
      <c r="I529" s="7"/>
      <c r="J529" s="7"/>
      <c r="K529" s="7"/>
      <c r="L529" s="7"/>
      <c r="M529" s="7" t="s">
        <v>3869</v>
      </c>
      <c r="N529" s="7" t="s">
        <v>1172</v>
      </c>
      <c r="O529" s="7" t="s">
        <v>5871</v>
      </c>
      <c r="P529" s="7" t="s">
        <v>1170</v>
      </c>
      <c r="Q529" s="7" t="s">
        <v>2169</v>
      </c>
      <c r="R529" s="10">
        <v>46111</v>
      </c>
      <c r="S529" s="10">
        <v>46114</v>
      </c>
      <c r="T529" s="7"/>
      <c r="U529" s="7"/>
      <c r="V529" s="7"/>
      <c r="W529" s="7"/>
      <c r="X529" s="17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</row>
    <row r="530" spans="1:37" ht="15" customHeight="1" x14ac:dyDescent="0.25">
      <c r="A530" s="8">
        <v>14166372180</v>
      </c>
      <c r="B530" s="1" t="s">
        <v>6756</v>
      </c>
      <c r="C530" s="1" t="s">
        <v>3281</v>
      </c>
      <c r="D530" s="1" t="s">
        <v>542</v>
      </c>
      <c r="E530" s="7" t="s">
        <v>2170</v>
      </c>
      <c r="F530" s="7" t="s">
        <v>4968</v>
      </c>
      <c r="G530" s="7"/>
      <c r="H530" s="7"/>
      <c r="I530" s="7"/>
      <c r="J530" s="7"/>
      <c r="K530" s="7"/>
      <c r="L530" s="7"/>
      <c r="M530" s="7" t="s">
        <v>3870</v>
      </c>
      <c r="N530" s="7" t="s">
        <v>1266</v>
      </c>
      <c r="O530" s="7" t="s">
        <v>4401</v>
      </c>
      <c r="P530" s="7" t="s">
        <v>1189</v>
      </c>
      <c r="Q530" s="7" t="s">
        <v>2171</v>
      </c>
      <c r="R530" s="10">
        <v>46111</v>
      </c>
      <c r="S530" s="10">
        <v>46114</v>
      </c>
      <c r="T530" s="7"/>
      <c r="U530" s="7"/>
      <c r="V530" s="7"/>
      <c r="W530" s="7"/>
      <c r="X530" s="17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</row>
    <row r="531" spans="1:37" ht="15" customHeight="1" x14ac:dyDescent="0.25">
      <c r="A531" s="8">
        <v>8619905391931</v>
      </c>
      <c r="B531" s="1" t="s">
        <v>6756</v>
      </c>
      <c r="C531" s="1" t="s">
        <v>3281</v>
      </c>
      <c r="D531" s="1" t="s">
        <v>543</v>
      </c>
      <c r="E531" s="7" t="s">
        <v>2172</v>
      </c>
      <c r="F531" s="7" t="s">
        <v>4969</v>
      </c>
      <c r="G531" s="7"/>
      <c r="H531" s="7"/>
      <c r="I531" s="7"/>
      <c r="J531" s="7"/>
      <c r="K531" s="7"/>
      <c r="L531" s="7"/>
      <c r="M531" s="7" t="s">
        <v>3871</v>
      </c>
      <c r="N531" s="7" t="s">
        <v>2173</v>
      </c>
      <c r="O531" s="7" t="s">
        <v>5871</v>
      </c>
      <c r="P531" s="7" t="s">
        <v>1170</v>
      </c>
      <c r="Q531" s="7"/>
      <c r="R531" s="10">
        <v>46111</v>
      </c>
      <c r="S531" s="10">
        <v>46114</v>
      </c>
      <c r="T531" s="7"/>
      <c r="U531" s="7"/>
      <c r="V531" s="7"/>
      <c r="W531" s="7"/>
      <c r="X531" s="17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</row>
    <row r="532" spans="1:37" ht="15" customHeight="1" x14ac:dyDescent="0.25">
      <c r="A532" s="8">
        <v>8615563666693</v>
      </c>
      <c r="B532" s="1" t="s">
        <v>6756</v>
      </c>
      <c r="C532" s="1" t="s">
        <v>3281</v>
      </c>
      <c r="D532" s="1" t="s">
        <v>544</v>
      </c>
      <c r="E532" s="9" t="s">
        <v>5787</v>
      </c>
      <c r="F532" s="7" t="s">
        <v>4970</v>
      </c>
      <c r="G532" s="7"/>
      <c r="H532" s="7"/>
      <c r="I532" s="7"/>
      <c r="J532" s="7"/>
      <c r="K532" s="7"/>
      <c r="L532" s="7"/>
      <c r="M532" s="7" t="s">
        <v>3361</v>
      </c>
      <c r="N532" s="7" t="s">
        <v>1204</v>
      </c>
      <c r="O532" s="7" t="s">
        <v>5871</v>
      </c>
      <c r="P532" s="7" t="s">
        <v>1170</v>
      </c>
      <c r="Q532" s="9" t="s">
        <v>5788</v>
      </c>
      <c r="R532" s="10">
        <v>46111</v>
      </c>
      <c r="S532" s="10">
        <v>46114</v>
      </c>
      <c r="T532" s="7"/>
      <c r="U532" s="7"/>
      <c r="V532" s="7"/>
      <c r="W532" s="7"/>
      <c r="X532" s="17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</row>
    <row r="533" spans="1:37" ht="15" customHeight="1" x14ac:dyDescent="0.25">
      <c r="A533" s="8">
        <v>13853758191</v>
      </c>
      <c r="B533" s="1" t="s">
        <v>6756</v>
      </c>
      <c r="C533" s="1" t="s">
        <v>3281</v>
      </c>
      <c r="D533" s="1" t="s">
        <v>545</v>
      </c>
      <c r="E533" s="7" t="s">
        <v>2174</v>
      </c>
      <c r="F533" s="7" t="s">
        <v>4971</v>
      </c>
      <c r="G533" s="7"/>
      <c r="H533" s="7"/>
      <c r="I533" s="7"/>
      <c r="J533" s="7"/>
      <c r="K533" s="7"/>
      <c r="L533" s="7"/>
      <c r="M533" s="7" t="s">
        <v>3872</v>
      </c>
      <c r="N533" s="7" t="s">
        <v>2164</v>
      </c>
      <c r="O533" s="7" t="s">
        <v>4401</v>
      </c>
      <c r="P533" s="7" t="s">
        <v>4401</v>
      </c>
      <c r="Q533" s="7" t="s">
        <v>2175</v>
      </c>
      <c r="R533" s="10">
        <v>46111</v>
      </c>
      <c r="S533" s="10">
        <v>46114</v>
      </c>
      <c r="T533" s="7"/>
      <c r="U533" s="7"/>
      <c r="V533" s="7"/>
      <c r="W533" s="7"/>
      <c r="X533" s="17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</row>
    <row r="534" spans="1:37" ht="15" customHeight="1" x14ac:dyDescent="0.25">
      <c r="A534" s="8">
        <v>18004867745</v>
      </c>
      <c r="B534" s="1" t="s">
        <v>6756</v>
      </c>
      <c r="C534" s="1" t="s">
        <v>3281</v>
      </c>
      <c r="D534" s="1" t="s">
        <v>546</v>
      </c>
      <c r="E534" s="7" t="s">
        <v>2176</v>
      </c>
      <c r="F534" s="7" t="s">
        <v>4972</v>
      </c>
      <c r="G534" s="7"/>
      <c r="H534" s="7"/>
      <c r="I534" s="7"/>
      <c r="J534" s="7"/>
      <c r="K534" s="7"/>
      <c r="L534" s="7"/>
      <c r="M534" s="7" t="s">
        <v>3873</v>
      </c>
      <c r="N534" s="7" t="s">
        <v>1919</v>
      </c>
      <c r="O534" s="7" t="s">
        <v>4401</v>
      </c>
      <c r="P534" s="7" t="s">
        <v>4401</v>
      </c>
      <c r="Q534" s="7" t="s">
        <v>2177</v>
      </c>
      <c r="R534" s="10">
        <v>46111</v>
      </c>
      <c r="S534" s="10">
        <v>46114</v>
      </c>
      <c r="T534" s="7"/>
      <c r="U534" s="7"/>
      <c r="V534" s="7"/>
      <c r="W534" s="7"/>
      <c r="X534" s="17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</row>
    <row r="535" spans="1:37" ht="15" customHeight="1" x14ac:dyDescent="0.25">
      <c r="A535" s="8">
        <v>12092147456</v>
      </c>
      <c r="B535" s="1" t="s">
        <v>6756</v>
      </c>
      <c r="C535" s="1" t="s">
        <v>3281</v>
      </c>
      <c r="D535" s="1" t="s">
        <v>547</v>
      </c>
      <c r="E535" s="7" t="s">
        <v>2178</v>
      </c>
      <c r="F535" s="7" t="s">
        <v>4973</v>
      </c>
      <c r="G535" s="7"/>
      <c r="H535" s="7"/>
      <c r="I535" s="7"/>
      <c r="J535" s="7"/>
      <c r="K535" s="7"/>
      <c r="L535" s="7"/>
      <c r="M535" s="7" t="s">
        <v>3874</v>
      </c>
      <c r="N535" s="7" t="s">
        <v>1260</v>
      </c>
      <c r="O535" s="7" t="s">
        <v>4401</v>
      </c>
      <c r="P535" s="7" t="s">
        <v>4401</v>
      </c>
      <c r="Q535" s="7" t="s">
        <v>2179</v>
      </c>
      <c r="R535" s="10">
        <v>46111</v>
      </c>
      <c r="S535" s="10">
        <v>46114</v>
      </c>
      <c r="T535" s="7"/>
      <c r="U535" s="7"/>
      <c r="V535" s="7"/>
      <c r="W535" s="7"/>
      <c r="X535" s="17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</row>
    <row r="536" spans="1:37" ht="15" customHeight="1" x14ac:dyDescent="0.25">
      <c r="A536" s="8">
        <v>18333523123</v>
      </c>
      <c r="B536" s="1" t="s">
        <v>6756</v>
      </c>
      <c r="C536" s="1" t="s">
        <v>3281</v>
      </c>
      <c r="D536" s="1" t="s">
        <v>548</v>
      </c>
      <c r="E536" s="7" t="s">
        <v>2180</v>
      </c>
      <c r="F536" s="7" t="s">
        <v>4974</v>
      </c>
      <c r="G536" s="7"/>
      <c r="H536" s="7"/>
      <c r="I536" s="7"/>
      <c r="J536" s="7"/>
      <c r="K536" s="7"/>
      <c r="L536" s="7"/>
      <c r="M536" s="7" t="s">
        <v>3875</v>
      </c>
      <c r="N536" s="7" t="s">
        <v>1194</v>
      </c>
      <c r="O536" s="7" t="s">
        <v>4401</v>
      </c>
      <c r="P536" s="7" t="s">
        <v>1189</v>
      </c>
      <c r="Q536" s="7" t="s">
        <v>2181</v>
      </c>
      <c r="R536" s="10">
        <v>46111</v>
      </c>
      <c r="S536" s="10">
        <v>46114</v>
      </c>
      <c r="T536" s="7"/>
      <c r="U536" s="7"/>
      <c r="V536" s="7"/>
      <c r="W536" s="7"/>
      <c r="X536" s="17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</row>
    <row r="537" spans="1:37" ht="15" customHeight="1" x14ac:dyDescent="0.25">
      <c r="A537" s="8">
        <v>12526481272</v>
      </c>
      <c r="B537" s="1" t="s">
        <v>6756</v>
      </c>
      <c r="C537" s="1" t="s">
        <v>3281</v>
      </c>
      <c r="D537" s="1" t="s">
        <v>549</v>
      </c>
      <c r="E537" s="7" t="s">
        <v>2182</v>
      </c>
      <c r="F537" s="7" t="s">
        <v>4975</v>
      </c>
      <c r="G537" s="7"/>
      <c r="H537" s="7"/>
      <c r="I537" s="7"/>
      <c r="J537" s="7"/>
      <c r="K537" s="7"/>
      <c r="L537" s="7"/>
      <c r="M537" s="7" t="s">
        <v>3876</v>
      </c>
      <c r="N537" s="7" t="s">
        <v>1392</v>
      </c>
      <c r="O537" s="7" t="s">
        <v>4401</v>
      </c>
      <c r="P537" s="7" t="s">
        <v>4401</v>
      </c>
      <c r="Q537" s="7" t="s">
        <v>2183</v>
      </c>
      <c r="R537" s="10">
        <v>46111</v>
      </c>
      <c r="S537" s="10">
        <v>46114</v>
      </c>
      <c r="T537" s="7"/>
      <c r="U537" s="7"/>
      <c r="V537" s="7"/>
      <c r="W537" s="7"/>
      <c r="X537" s="17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</row>
    <row r="538" spans="1:37" ht="15" customHeight="1" x14ac:dyDescent="0.25">
      <c r="A538" s="8">
        <v>865353126902</v>
      </c>
      <c r="B538" s="1" t="s">
        <v>6756</v>
      </c>
      <c r="C538" s="1" t="s">
        <v>3281</v>
      </c>
      <c r="D538" s="1" t="s">
        <v>550</v>
      </c>
      <c r="E538" s="9" t="s">
        <v>5833</v>
      </c>
      <c r="F538" s="7" t="s">
        <v>4976</v>
      </c>
      <c r="G538" s="7"/>
      <c r="H538" s="7"/>
      <c r="I538" s="7"/>
      <c r="J538" s="7"/>
      <c r="K538" s="7"/>
      <c r="L538" s="7"/>
      <c r="M538" s="7" t="s">
        <v>3877</v>
      </c>
      <c r="N538" s="7" t="s">
        <v>1204</v>
      </c>
      <c r="O538" s="7" t="s">
        <v>5871</v>
      </c>
      <c r="P538" s="7" t="s">
        <v>1170</v>
      </c>
      <c r="Q538" s="7" t="s">
        <v>2184</v>
      </c>
      <c r="R538" s="10">
        <v>46111</v>
      </c>
      <c r="S538" s="10">
        <v>46114</v>
      </c>
      <c r="T538" s="7"/>
      <c r="U538" s="7"/>
      <c r="V538" s="7"/>
      <c r="W538" s="7"/>
      <c r="X538" s="17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</row>
    <row r="539" spans="1:37" ht="15" customHeight="1" x14ac:dyDescent="0.25">
      <c r="A539" s="8">
        <v>865358923688</v>
      </c>
      <c r="B539" s="1" t="s">
        <v>6756</v>
      </c>
      <c r="C539" s="1" t="s">
        <v>3281</v>
      </c>
      <c r="D539" s="1" t="s">
        <v>551</v>
      </c>
      <c r="E539" s="7" t="s">
        <v>2185</v>
      </c>
      <c r="F539" s="7" t="s">
        <v>4977</v>
      </c>
      <c r="G539" s="7"/>
      <c r="H539" s="7"/>
      <c r="I539" s="7"/>
      <c r="J539" s="7"/>
      <c r="K539" s="7"/>
      <c r="L539" s="7"/>
      <c r="M539" s="7" t="s">
        <v>3878</v>
      </c>
      <c r="N539" s="7" t="s">
        <v>2187</v>
      </c>
      <c r="O539" s="7" t="s">
        <v>5871</v>
      </c>
      <c r="P539" s="7" t="s">
        <v>1170</v>
      </c>
      <c r="Q539" s="7" t="s">
        <v>2186</v>
      </c>
      <c r="R539" s="10">
        <v>46111</v>
      </c>
      <c r="S539" s="10">
        <v>46114</v>
      </c>
      <c r="T539" s="7"/>
      <c r="U539" s="7"/>
      <c r="V539" s="7"/>
      <c r="W539" s="7"/>
      <c r="X539" s="17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</row>
    <row r="540" spans="1:37" ht="15" customHeight="1" x14ac:dyDescent="0.25">
      <c r="A540" s="8">
        <v>867973555199</v>
      </c>
      <c r="B540" s="1" t="s">
        <v>6756</v>
      </c>
      <c r="C540" s="1" t="s">
        <v>3281</v>
      </c>
      <c r="D540" s="1" t="s">
        <v>552</v>
      </c>
      <c r="E540" s="7" t="s">
        <v>2188</v>
      </c>
      <c r="F540" s="7" t="s">
        <v>4978</v>
      </c>
      <c r="G540" s="7"/>
      <c r="H540" s="7"/>
      <c r="I540" s="7"/>
      <c r="J540" s="7"/>
      <c r="K540" s="7"/>
      <c r="L540" s="7"/>
      <c r="M540" s="7" t="s">
        <v>3879</v>
      </c>
      <c r="N540" s="7" t="s">
        <v>2037</v>
      </c>
      <c r="O540" s="7" t="s">
        <v>5871</v>
      </c>
      <c r="P540" s="7" t="s">
        <v>1170</v>
      </c>
      <c r="Q540" s="9" t="s">
        <v>5854</v>
      </c>
      <c r="R540" s="10">
        <v>46111</v>
      </c>
      <c r="S540" s="10">
        <v>46114</v>
      </c>
      <c r="T540" s="7"/>
      <c r="U540" s="7"/>
      <c r="V540" s="7"/>
      <c r="W540" s="7"/>
      <c r="X540" s="17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</row>
    <row r="541" spans="1:37" ht="15" customHeight="1" x14ac:dyDescent="0.25">
      <c r="A541" s="8">
        <v>865707255756</v>
      </c>
      <c r="B541" s="1" t="s">
        <v>6756</v>
      </c>
      <c r="C541" s="1" t="s">
        <v>3281</v>
      </c>
      <c r="D541" s="1" t="s">
        <v>553</v>
      </c>
      <c r="E541" s="9" t="s">
        <v>5715</v>
      </c>
      <c r="F541" s="7" t="s">
        <v>4979</v>
      </c>
      <c r="G541" s="7"/>
      <c r="H541" s="7"/>
      <c r="I541" s="7"/>
      <c r="J541" s="7"/>
      <c r="K541" s="7"/>
      <c r="L541" s="7"/>
      <c r="M541" s="7" t="s">
        <v>3362</v>
      </c>
      <c r="N541" s="7" t="s">
        <v>1172</v>
      </c>
      <c r="O541" s="7" t="s">
        <v>5871</v>
      </c>
      <c r="P541" s="7" t="s">
        <v>1170</v>
      </c>
      <c r="Q541" s="7"/>
      <c r="R541" s="10">
        <v>46111</v>
      </c>
      <c r="S541" s="10">
        <v>46114</v>
      </c>
      <c r="T541" s="7"/>
      <c r="U541" s="7"/>
      <c r="V541" s="7"/>
      <c r="W541" s="7"/>
      <c r="X541" s="17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</row>
    <row r="542" spans="1:37" ht="15" customHeight="1" x14ac:dyDescent="0.25">
      <c r="A542" s="8">
        <v>8613676603988</v>
      </c>
      <c r="B542" s="1" t="s">
        <v>6756</v>
      </c>
      <c r="C542" s="1" t="s">
        <v>3281</v>
      </c>
      <c r="D542" s="1" t="s">
        <v>554</v>
      </c>
      <c r="E542" s="7" t="s">
        <v>2190</v>
      </c>
      <c r="F542" s="7" t="s">
        <v>4980</v>
      </c>
      <c r="G542" s="7"/>
      <c r="H542" s="7"/>
      <c r="I542" s="7"/>
      <c r="J542" s="7"/>
      <c r="K542" s="7"/>
      <c r="L542" s="7"/>
      <c r="M542" s="7" t="s">
        <v>3880</v>
      </c>
      <c r="N542" s="7" t="s">
        <v>2189</v>
      </c>
      <c r="O542" s="7" t="s">
        <v>5871</v>
      </c>
      <c r="P542" s="7" t="s">
        <v>1170</v>
      </c>
      <c r="Q542" s="7" t="s">
        <v>2191</v>
      </c>
      <c r="R542" s="10">
        <v>46111</v>
      </c>
      <c r="S542" s="10">
        <v>46114</v>
      </c>
      <c r="T542" s="7"/>
      <c r="U542" s="7"/>
      <c r="V542" s="7"/>
      <c r="W542" s="7"/>
      <c r="X542" s="17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</row>
    <row r="543" spans="1:37" ht="15" customHeight="1" x14ac:dyDescent="0.25">
      <c r="A543" s="8" t="s">
        <v>5564</v>
      </c>
      <c r="B543" s="1" t="s">
        <v>6756</v>
      </c>
      <c r="C543" s="1" t="s">
        <v>3281</v>
      </c>
      <c r="D543" s="1" t="s">
        <v>555</v>
      </c>
      <c r="E543" s="7"/>
      <c r="F543" s="7" t="s">
        <v>4981</v>
      </c>
      <c r="G543" s="7"/>
      <c r="H543" s="7"/>
      <c r="I543" s="7"/>
      <c r="J543" s="7"/>
      <c r="K543" s="7"/>
      <c r="L543" s="7"/>
      <c r="M543" s="7" t="s">
        <v>3363</v>
      </c>
      <c r="N543" s="7" t="s">
        <v>2210</v>
      </c>
      <c r="O543" s="7" t="s">
        <v>4401</v>
      </c>
      <c r="P543" s="7" t="s">
        <v>4401</v>
      </c>
      <c r="Q543" s="7"/>
      <c r="R543" s="10">
        <v>46111</v>
      </c>
      <c r="S543" s="10">
        <v>46114</v>
      </c>
      <c r="T543" s="7"/>
      <c r="U543" s="7"/>
      <c r="V543" s="7"/>
      <c r="W543" s="7"/>
      <c r="X543" s="17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</row>
    <row r="544" spans="1:37" ht="15" customHeight="1" x14ac:dyDescent="0.25">
      <c r="A544" s="8">
        <v>18004456937</v>
      </c>
      <c r="B544" s="1" t="s">
        <v>6756</v>
      </c>
      <c r="C544" s="1" t="s">
        <v>3281</v>
      </c>
      <c r="D544" s="1" t="s">
        <v>556</v>
      </c>
      <c r="E544" s="9" t="s">
        <v>5716</v>
      </c>
      <c r="F544" s="7" t="s">
        <v>4982</v>
      </c>
      <c r="G544" s="7"/>
      <c r="H544" s="7"/>
      <c r="I544" s="7"/>
      <c r="J544" s="7"/>
      <c r="K544" s="7"/>
      <c r="L544" s="7"/>
      <c r="M544" s="7" t="s">
        <v>3364</v>
      </c>
      <c r="N544" s="7" t="s">
        <v>1260</v>
      </c>
      <c r="O544" s="7" t="s">
        <v>4401</v>
      </c>
      <c r="P544" s="7" t="s">
        <v>4401</v>
      </c>
      <c r="Q544" s="9" t="s">
        <v>5717</v>
      </c>
      <c r="R544" s="10">
        <v>46111</v>
      </c>
      <c r="S544" s="10">
        <v>46114</v>
      </c>
      <c r="T544" s="7"/>
      <c r="U544" s="7"/>
      <c r="V544" s="7"/>
      <c r="W544" s="7"/>
      <c r="X544" s="17"/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</row>
    <row r="545" spans="1:37" ht="15" customHeight="1" x14ac:dyDescent="0.25">
      <c r="A545" s="8" t="s">
        <v>5564</v>
      </c>
      <c r="B545" s="1" t="s">
        <v>6756</v>
      </c>
      <c r="C545" s="1" t="s">
        <v>3281</v>
      </c>
      <c r="D545" s="1" t="s">
        <v>557</v>
      </c>
      <c r="E545" s="7" t="s">
        <v>2192</v>
      </c>
      <c r="F545" s="7" t="s">
        <v>4983</v>
      </c>
      <c r="G545" s="7"/>
      <c r="H545" s="7"/>
      <c r="I545" s="7"/>
      <c r="J545" s="7"/>
      <c r="K545" s="7"/>
      <c r="L545" s="7"/>
      <c r="M545" s="7" t="s">
        <v>3881</v>
      </c>
      <c r="N545" s="7" t="s">
        <v>2194</v>
      </c>
      <c r="O545" s="7" t="s">
        <v>4401</v>
      </c>
      <c r="P545" s="7" t="s">
        <v>4401</v>
      </c>
      <c r="Q545" s="7" t="s">
        <v>2193</v>
      </c>
      <c r="R545" s="10">
        <v>46111</v>
      </c>
      <c r="S545" s="10">
        <v>46114</v>
      </c>
      <c r="T545" s="7"/>
      <c r="U545" s="7"/>
      <c r="V545" s="7"/>
      <c r="W545" s="7"/>
      <c r="X545" s="17"/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</row>
    <row r="546" spans="1:37" ht="15" customHeight="1" x14ac:dyDescent="0.25">
      <c r="A546" s="8">
        <v>886423382121</v>
      </c>
      <c r="B546" s="1" t="s">
        <v>6756</v>
      </c>
      <c r="C546" s="1" t="s">
        <v>3281</v>
      </c>
      <c r="D546" s="1" t="s">
        <v>558</v>
      </c>
      <c r="E546" s="7" t="s">
        <v>2195</v>
      </c>
      <c r="F546" s="7" t="s">
        <v>4678</v>
      </c>
      <c r="G546" s="7"/>
      <c r="H546" s="7"/>
      <c r="I546" s="7"/>
      <c r="J546" s="7"/>
      <c r="K546" s="7"/>
      <c r="L546" s="7"/>
      <c r="M546" s="7" t="s">
        <v>3882</v>
      </c>
      <c r="N546" s="7" t="s">
        <v>1469</v>
      </c>
      <c r="O546" s="7" t="s">
        <v>5871</v>
      </c>
      <c r="P546" s="7" t="s">
        <v>1182</v>
      </c>
      <c r="Q546" s="7" t="s">
        <v>2196</v>
      </c>
      <c r="R546" s="10">
        <v>46111</v>
      </c>
      <c r="S546" s="10">
        <v>46114</v>
      </c>
      <c r="T546" s="7"/>
      <c r="U546" s="7"/>
      <c r="V546" s="7"/>
      <c r="W546" s="7"/>
      <c r="X546" s="17"/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</row>
    <row r="547" spans="1:37" ht="15" customHeight="1" x14ac:dyDescent="0.25">
      <c r="A547" s="8">
        <v>8657427956508</v>
      </c>
      <c r="B547" s="1" t="s">
        <v>6756</v>
      </c>
      <c r="C547" s="1" t="s">
        <v>3281</v>
      </c>
      <c r="D547" s="1" t="s">
        <v>559</v>
      </c>
      <c r="E547" s="7" t="s">
        <v>2197</v>
      </c>
      <c r="F547" s="7" t="s">
        <v>4984</v>
      </c>
      <c r="G547" s="7"/>
      <c r="H547" s="7"/>
      <c r="I547" s="7"/>
      <c r="J547" s="7"/>
      <c r="K547" s="7"/>
      <c r="L547" s="7"/>
      <c r="M547" s="7" t="s">
        <v>4390</v>
      </c>
      <c r="N547" s="7" t="s">
        <v>1172</v>
      </c>
      <c r="O547" s="7" t="s">
        <v>5871</v>
      </c>
      <c r="P547" s="7" t="s">
        <v>1170</v>
      </c>
      <c r="Q547" s="7" t="s">
        <v>2198</v>
      </c>
      <c r="R547" s="10">
        <v>46111</v>
      </c>
      <c r="S547" s="10">
        <v>46114</v>
      </c>
      <c r="T547" s="7"/>
      <c r="U547" s="7"/>
      <c r="V547" s="7"/>
      <c r="W547" s="7"/>
      <c r="X547" s="17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</row>
    <row r="548" spans="1:37" ht="15" customHeight="1" x14ac:dyDescent="0.25">
      <c r="A548" s="8" t="s">
        <v>5564</v>
      </c>
      <c r="B548" s="1" t="s">
        <v>6756</v>
      </c>
      <c r="C548" s="1" t="s">
        <v>3281</v>
      </c>
      <c r="D548" s="1" t="s">
        <v>560</v>
      </c>
      <c r="E548" s="7"/>
      <c r="F548" s="7" t="s">
        <v>4600</v>
      </c>
      <c r="G548" s="7"/>
      <c r="H548" s="7"/>
      <c r="I548" s="7"/>
      <c r="J548" s="7"/>
      <c r="K548" s="7"/>
      <c r="L548" s="7"/>
      <c r="M548" s="7" t="s">
        <v>4391</v>
      </c>
      <c r="N548" s="7" t="s">
        <v>1353</v>
      </c>
      <c r="O548" s="7" t="s">
        <v>5871</v>
      </c>
      <c r="P548" s="7" t="s">
        <v>1170</v>
      </c>
      <c r="Q548" s="7" t="s">
        <v>2201</v>
      </c>
      <c r="R548" s="10">
        <v>46111</v>
      </c>
      <c r="S548" s="10">
        <v>46114</v>
      </c>
      <c r="T548" s="7"/>
      <c r="U548" s="7"/>
      <c r="V548" s="7"/>
      <c r="W548" s="7"/>
      <c r="X548" s="17"/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</row>
    <row r="549" spans="1:37" ht="15" customHeight="1" x14ac:dyDescent="0.25">
      <c r="A549" s="8">
        <v>92524564170</v>
      </c>
      <c r="B549" s="1" t="s">
        <v>6756</v>
      </c>
      <c r="C549" s="1" t="s">
        <v>3281</v>
      </c>
      <c r="D549" s="1" t="s">
        <v>561</v>
      </c>
      <c r="E549" s="9" t="s">
        <v>5718</v>
      </c>
      <c r="F549" s="7" t="s">
        <v>4985</v>
      </c>
      <c r="G549" s="7"/>
      <c r="H549" s="7"/>
      <c r="I549" s="7"/>
      <c r="J549" s="7"/>
      <c r="K549" s="7"/>
      <c r="L549" s="7"/>
      <c r="M549" s="7" t="s">
        <v>3365</v>
      </c>
      <c r="N549" s="7" t="s">
        <v>2463</v>
      </c>
      <c r="O549" s="7" t="s">
        <v>5871</v>
      </c>
      <c r="P549" s="7" t="s">
        <v>1916</v>
      </c>
      <c r="Q549" s="9" t="s">
        <v>5719</v>
      </c>
      <c r="R549" s="10">
        <v>46111</v>
      </c>
      <c r="S549" s="10">
        <v>46114</v>
      </c>
      <c r="T549" s="7"/>
      <c r="U549" s="7"/>
      <c r="V549" s="7"/>
      <c r="W549" s="7"/>
      <c r="X549" s="17"/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</row>
    <row r="550" spans="1:37" ht="15" customHeight="1" x14ac:dyDescent="0.25">
      <c r="A550" s="8">
        <v>905556742562</v>
      </c>
      <c r="B550" s="1" t="s">
        <v>6756</v>
      </c>
      <c r="C550" s="1" t="s">
        <v>3281</v>
      </c>
      <c r="D550" s="1" t="s">
        <v>562</v>
      </c>
      <c r="E550" s="7" t="s">
        <v>2202</v>
      </c>
      <c r="F550" s="7" t="s">
        <v>4502</v>
      </c>
      <c r="G550" s="7"/>
      <c r="H550" s="7"/>
      <c r="I550" s="7"/>
      <c r="J550" s="7"/>
      <c r="K550" s="7"/>
      <c r="L550" s="7"/>
      <c r="M550" s="7" t="s">
        <v>3883</v>
      </c>
      <c r="N550" s="7" t="s">
        <v>1248</v>
      </c>
      <c r="O550" s="7" t="s">
        <v>5871</v>
      </c>
      <c r="P550" s="7" t="s">
        <v>4440</v>
      </c>
      <c r="Q550" s="7" t="s">
        <v>2203</v>
      </c>
      <c r="R550" s="10">
        <v>46111</v>
      </c>
      <c r="S550" s="10">
        <v>46114</v>
      </c>
      <c r="T550" s="7"/>
      <c r="U550" s="7"/>
      <c r="V550" s="7"/>
      <c r="W550" s="7"/>
      <c r="X550" s="17"/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</row>
    <row r="551" spans="1:37" ht="15" customHeight="1" x14ac:dyDescent="0.25">
      <c r="A551" s="8">
        <v>18005897990</v>
      </c>
      <c r="B551" s="1" t="s">
        <v>6756</v>
      </c>
      <c r="C551" s="1" t="s">
        <v>3281</v>
      </c>
      <c r="D551" s="1" t="s">
        <v>563</v>
      </c>
      <c r="E551" s="7" t="s">
        <v>3307</v>
      </c>
      <c r="F551" s="7" t="s">
        <v>4986</v>
      </c>
      <c r="G551" s="7"/>
      <c r="H551" s="7"/>
      <c r="I551" s="7"/>
      <c r="J551" s="7"/>
      <c r="K551" s="7"/>
      <c r="L551" s="7"/>
      <c r="M551" s="7" t="s">
        <v>3884</v>
      </c>
      <c r="N551" s="7" t="s">
        <v>1295</v>
      </c>
      <c r="O551" s="7" t="s">
        <v>4401</v>
      </c>
      <c r="P551" s="7" t="s">
        <v>4401</v>
      </c>
      <c r="Q551" s="7" t="s">
        <v>2204</v>
      </c>
      <c r="R551" s="10">
        <v>46111</v>
      </c>
      <c r="S551" s="10">
        <v>46114</v>
      </c>
      <c r="T551" s="7"/>
      <c r="U551" s="7"/>
      <c r="V551" s="7"/>
      <c r="W551" s="7"/>
      <c r="X551" s="17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</row>
    <row r="552" spans="1:37" ht="15" customHeight="1" x14ac:dyDescent="0.25">
      <c r="A552" s="8">
        <v>8057134909</v>
      </c>
      <c r="B552" s="1" t="s">
        <v>6756</v>
      </c>
      <c r="C552" s="1" t="s">
        <v>3281</v>
      </c>
      <c r="D552" s="1" t="s">
        <v>564</v>
      </c>
      <c r="E552" s="7" t="s">
        <v>2205</v>
      </c>
      <c r="F552" s="7" t="s">
        <v>4511</v>
      </c>
      <c r="G552" s="7"/>
      <c r="H552" s="7"/>
      <c r="I552" s="7"/>
      <c r="J552" s="7"/>
      <c r="K552" s="7"/>
      <c r="L552" s="7"/>
      <c r="M552" s="7" t="s">
        <v>3885</v>
      </c>
      <c r="N552" s="7" t="s">
        <v>2207</v>
      </c>
      <c r="O552" s="7" t="s">
        <v>5872</v>
      </c>
      <c r="P552" s="7" t="s">
        <v>1200</v>
      </c>
      <c r="Q552" s="7" t="s">
        <v>2206</v>
      </c>
      <c r="R552" s="10">
        <v>46111</v>
      </c>
      <c r="S552" s="10">
        <v>46114</v>
      </c>
      <c r="T552" s="7"/>
      <c r="U552" s="7"/>
      <c r="V552" s="7"/>
      <c r="W552" s="7" t="s">
        <v>5888</v>
      </c>
      <c r="X552" s="17" t="s">
        <v>5892</v>
      </c>
      <c r="Y552" s="12"/>
      <c r="Z552" s="12"/>
      <c r="AA552" s="12"/>
      <c r="AB552" s="12"/>
      <c r="AC552" s="12"/>
      <c r="AD552" s="12"/>
      <c r="AE552" s="12"/>
      <c r="AF552" s="12"/>
      <c r="AG552" s="12" t="s">
        <v>5888</v>
      </c>
      <c r="AH552" s="12" t="s">
        <v>6745</v>
      </c>
      <c r="AI552" s="12" t="s">
        <v>6731</v>
      </c>
      <c r="AJ552" s="12"/>
      <c r="AK552" s="12">
        <v>0</v>
      </c>
    </row>
    <row r="553" spans="1:37" ht="15" customHeight="1" x14ac:dyDescent="0.25">
      <c r="A553" s="8">
        <v>18882939190</v>
      </c>
      <c r="B553" s="1" t="s">
        <v>6756</v>
      </c>
      <c r="C553" s="1" t="s">
        <v>3281</v>
      </c>
      <c r="D553" s="1" t="s">
        <v>565</v>
      </c>
      <c r="E553" s="7" t="s">
        <v>2208</v>
      </c>
      <c r="F553" s="7" t="s">
        <v>4987</v>
      </c>
      <c r="G553" s="7"/>
      <c r="H553" s="7"/>
      <c r="I553" s="7"/>
      <c r="J553" s="7"/>
      <c r="K553" s="7"/>
      <c r="L553" s="7"/>
      <c r="M553" s="7" t="s">
        <v>3886</v>
      </c>
      <c r="N553" s="7" t="s">
        <v>2210</v>
      </c>
      <c r="O553" s="7" t="s">
        <v>4401</v>
      </c>
      <c r="P553" s="7" t="s">
        <v>4401</v>
      </c>
      <c r="Q553" s="7" t="s">
        <v>2209</v>
      </c>
      <c r="R553" s="10">
        <v>46111</v>
      </c>
      <c r="S553" s="10">
        <v>46114</v>
      </c>
      <c r="T553" s="7"/>
      <c r="U553" s="7"/>
      <c r="V553" s="7"/>
      <c r="W553" s="7"/>
      <c r="X553" s="17"/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</row>
    <row r="554" spans="1:37" ht="15" customHeight="1" x14ac:dyDescent="0.25">
      <c r="A554" s="8" t="s">
        <v>5564</v>
      </c>
      <c r="B554" s="1" t="s">
        <v>6756</v>
      </c>
      <c r="C554" s="1" t="s">
        <v>3281</v>
      </c>
      <c r="D554" s="1" t="s">
        <v>566</v>
      </c>
      <c r="E554" s="7" t="s">
        <v>2211</v>
      </c>
      <c r="F554" s="7" t="s">
        <v>4988</v>
      </c>
      <c r="G554" s="7"/>
      <c r="H554" s="7"/>
      <c r="I554" s="7"/>
      <c r="J554" s="7"/>
      <c r="K554" s="7"/>
      <c r="L554" s="7"/>
      <c r="M554" s="7" t="s">
        <v>3887</v>
      </c>
      <c r="N554" s="7" t="s">
        <v>1619</v>
      </c>
      <c r="O554" s="7" t="s">
        <v>4401</v>
      </c>
      <c r="P554" s="7" t="s">
        <v>4401</v>
      </c>
      <c r="Q554" s="7" t="s">
        <v>2212</v>
      </c>
      <c r="R554" s="10">
        <v>46111</v>
      </c>
      <c r="S554" s="10">
        <v>46114</v>
      </c>
      <c r="T554" s="7"/>
      <c r="U554" s="7"/>
      <c r="V554" s="7"/>
      <c r="W554" s="7"/>
      <c r="X554" s="17"/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</row>
    <row r="555" spans="1:37" ht="15" customHeight="1" x14ac:dyDescent="0.25">
      <c r="A555" s="8">
        <v>13603336810</v>
      </c>
      <c r="B555" s="1" t="s">
        <v>6756</v>
      </c>
      <c r="C555" s="1" t="s">
        <v>3281</v>
      </c>
      <c r="D555" s="1" t="s">
        <v>567</v>
      </c>
      <c r="E555" s="7" t="s">
        <v>2213</v>
      </c>
      <c r="F555" s="7" t="s">
        <v>4989</v>
      </c>
      <c r="G555" s="7"/>
      <c r="H555" s="7"/>
      <c r="I555" s="7"/>
      <c r="J555" s="7"/>
      <c r="K555" s="7"/>
      <c r="L555" s="7"/>
      <c r="M555" s="7" t="s">
        <v>3888</v>
      </c>
      <c r="N555" s="7" t="s">
        <v>1295</v>
      </c>
      <c r="O555" s="7" t="s">
        <v>4401</v>
      </c>
      <c r="P555" s="7" t="s">
        <v>4401</v>
      </c>
      <c r="Q555" s="7" t="s">
        <v>2214</v>
      </c>
      <c r="R555" s="10">
        <v>46111</v>
      </c>
      <c r="S555" s="10">
        <v>46114</v>
      </c>
      <c r="T555" s="7"/>
      <c r="U555" s="7"/>
      <c r="V555" s="7"/>
      <c r="W555" s="7"/>
      <c r="X555" s="17"/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</row>
    <row r="556" spans="1:37" ht="15" customHeight="1" x14ac:dyDescent="0.25">
      <c r="A556" s="8">
        <v>18005272267</v>
      </c>
      <c r="B556" s="1" t="s">
        <v>6756</v>
      </c>
      <c r="C556" s="1" t="s">
        <v>3281</v>
      </c>
      <c r="D556" s="1" t="s">
        <v>568</v>
      </c>
      <c r="E556" s="7" t="s">
        <v>2215</v>
      </c>
      <c r="F556" s="7" t="s">
        <v>4990</v>
      </c>
      <c r="G556" s="7"/>
      <c r="H556" s="7"/>
      <c r="I556" s="7"/>
      <c r="J556" s="7"/>
      <c r="K556" s="7"/>
      <c r="L556" s="7"/>
      <c r="M556" s="7" t="s">
        <v>3889</v>
      </c>
      <c r="N556" s="7" t="s">
        <v>1619</v>
      </c>
      <c r="O556" s="7" t="s">
        <v>4401</v>
      </c>
      <c r="P556" s="7" t="s">
        <v>4401</v>
      </c>
      <c r="Q556" s="7" t="s">
        <v>3309</v>
      </c>
      <c r="R556" s="10">
        <v>46111</v>
      </c>
      <c r="S556" s="10">
        <v>46114</v>
      </c>
      <c r="T556" s="7"/>
      <c r="U556" s="7"/>
      <c r="V556" s="7"/>
      <c r="W556" s="7"/>
      <c r="X556" s="17"/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</row>
    <row r="557" spans="1:37" ht="15" customHeight="1" x14ac:dyDescent="0.25">
      <c r="A557" s="8">
        <v>8613817010502</v>
      </c>
      <c r="B557" s="1" t="s">
        <v>6756</v>
      </c>
      <c r="C557" s="1" t="s">
        <v>3281</v>
      </c>
      <c r="D557" s="1" t="s">
        <v>569</v>
      </c>
      <c r="E557" s="9" t="s">
        <v>5834</v>
      </c>
      <c r="F557" s="7" t="s">
        <v>4472</v>
      </c>
      <c r="G557" s="7"/>
      <c r="H557" s="7"/>
      <c r="I557" s="7"/>
      <c r="J557" s="7"/>
      <c r="K557" s="7"/>
      <c r="L557" s="7"/>
      <c r="M557" s="7" t="s">
        <v>3890</v>
      </c>
      <c r="N557" s="7" t="s">
        <v>1179</v>
      </c>
      <c r="O557" s="7" t="s">
        <v>5871</v>
      </c>
      <c r="P557" s="7" t="s">
        <v>1170</v>
      </c>
      <c r="Q557" s="7" t="s">
        <v>2216</v>
      </c>
      <c r="R557" s="10">
        <v>46111</v>
      </c>
      <c r="S557" s="10">
        <v>46114</v>
      </c>
      <c r="T557" s="7"/>
      <c r="U557" s="7"/>
      <c r="V557" s="7"/>
      <c r="W557" s="7"/>
      <c r="X557" s="17"/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</row>
    <row r="558" spans="1:37" ht="15" customHeight="1" x14ac:dyDescent="0.25">
      <c r="A558" s="8">
        <v>13609445788</v>
      </c>
      <c r="B558" s="1" t="s">
        <v>6756</v>
      </c>
      <c r="C558" s="1" t="s">
        <v>3281</v>
      </c>
      <c r="D558" s="1" t="s">
        <v>570</v>
      </c>
      <c r="E558" s="7" t="s">
        <v>2217</v>
      </c>
      <c r="F558" s="7" t="s">
        <v>4991</v>
      </c>
      <c r="G558" s="7"/>
      <c r="H558" s="7"/>
      <c r="I558" s="7"/>
      <c r="J558" s="7"/>
      <c r="K558" s="7"/>
      <c r="L558" s="7"/>
      <c r="M558" s="7" t="s">
        <v>3891</v>
      </c>
      <c r="N558" s="7" t="s">
        <v>1295</v>
      </c>
      <c r="O558" s="7" t="s">
        <v>4401</v>
      </c>
      <c r="P558" s="7" t="s">
        <v>4401</v>
      </c>
      <c r="Q558" s="7" t="s">
        <v>2218</v>
      </c>
      <c r="R558" s="10">
        <v>46111</v>
      </c>
      <c r="S558" s="10">
        <v>46114</v>
      </c>
      <c r="T558" s="7"/>
      <c r="U558" s="7"/>
      <c r="V558" s="7"/>
      <c r="W558" s="7"/>
      <c r="X558" s="17"/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</row>
    <row r="559" spans="1:37" ht="15" customHeight="1" x14ac:dyDescent="0.25">
      <c r="A559" s="8">
        <v>18884070303</v>
      </c>
      <c r="B559" s="1" t="s">
        <v>6756</v>
      </c>
      <c r="C559" s="1" t="s">
        <v>3281</v>
      </c>
      <c r="D559" s="1" t="s">
        <v>571</v>
      </c>
      <c r="E559" s="7" t="s">
        <v>2220</v>
      </c>
      <c r="F559" s="7" t="s">
        <v>4992</v>
      </c>
      <c r="G559" s="7"/>
      <c r="H559" s="7"/>
      <c r="I559" s="7"/>
      <c r="J559" s="7"/>
      <c r="K559" s="7"/>
      <c r="L559" s="7"/>
      <c r="M559" s="7" t="s">
        <v>3892</v>
      </c>
      <c r="N559" s="7" t="s">
        <v>2164</v>
      </c>
      <c r="O559" s="7" t="s">
        <v>4401</v>
      </c>
      <c r="P559" s="7" t="s">
        <v>4401</v>
      </c>
      <c r="Q559" s="9" t="s">
        <v>5720</v>
      </c>
      <c r="R559" s="10">
        <v>46111</v>
      </c>
      <c r="S559" s="10">
        <v>46114</v>
      </c>
      <c r="T559" s="7"/>
      <c r="U559" s="7"/>
      <c r="V559" s="7"/>
      <c r="W559" s="7"/>
      <c r="X559" s="17"/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</row>
    <row r="560" spans="1:37" ht="15" customHeight="1" x14ac:dyDescent="0.25">
      <c r="A560" s="8" t="s">
        <v>5564</v>
      </c>
      <c r="B560" s="1" t="s">
        <v>6756</v>
      </c>
      <c r="C560" s="1" t="s">
        <v>3281</v>
      </c>
      <c r="D560" s="1" t="s">
        <v>572</v>
      </c>
      <c r="E560" s="7" t="s">
        <v>2221</v>
      </c>
      <c r="F560" s="7" t="s">
        <v>4993</v>
      </c>
      <c r="G560" s="7"/>
      <c r="H560" s="7"/>
      <c r="I560" s="7"/>
      <c r="J560" s="7"/>
      <c r="K560" s="7"/>
      <c r="L560" s="7"/>
      <c r="M560" s="7" t="s">
        <v>3893</v>
      </c>
      <c r="N560" s="7" t="s">
        <v>1383</v>
      </c>
      <c r="O560" s="7" t="s">
        <v>4401</v>
      </c>
      <c r="P560" s="7" t="s">
        <v>4401</v>
      </c>
      <c r="Q560" s="7" t="s">
        <v>2222</v>
      </c>
      <c r="R560" s="10">
        <v>46111</v>
      </c>
      <c r="S560" s="10">
        <v>46114</v>
      </c>
      <c r="T560" s="7"/>
      <c r="U560" s="7"/>
      <c r="V560" s="7"/>
      <c r="W560" s="7"/>
      <c r="X560" s="17"/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</row>
    <row r="561" spans="1:37" ht="15" customHeight="1" x14ac:dyDescent="0.25">
      <c r="A561" s="8">
        <v>14195972291</v>
      </c>
      <c r="B561" s="1" t="s">
        <v>6756</v>
      </c>
      <c r="C561" s="1" t="s">
        <v>3281</v>
      </c>
      <c r="D561" s="1" t="s">
        <v>573</v>
      </c>
      <c r="E561" s="7" t="s">
        <v>2223</v>
      </c>
      <c r="F561" s="7" t="s">
        <v>4994</v>
      </c>
      <c r="G561" s="7"/>
      <c r="H561" s="7"/>
      <c r="I561" s="7"/>
      <c r="J561" s="7"/>
      <c r="K561" s="7"/>
      <c r="L561" s="7"/>
      <c r="M561" s="7" t="s">
        <v>3894</v>
      </c>
      <c r="N561" s="7" t="s">
        <v>1266</v>
      </c>
      <c r="O561" s="7" t="s">
        <v>4401</v>
      </c>
      <c r="P561" s="7" t="s">
        <v>1189</v>
      </c>
      <c r="Q561" s="7" t="s">
        <v>2224</v>
      </c>
      <c r="R561" s="10">
        <v>46111</v>
      </c>
      <c r="S561" s="10">
        <v>46114</v>
      </c>
      <c r="T561" s="7"/>
      <c r="U561" s="7"/>
      <c r="V561" s="7"/>
      <c r="W561" s="7"/>
      <c r="X561" s="17"/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</row>
    <row r="562" spans="1:37" ht="15" customHeight="1" x14ac:dyDescent="0.25">
      <c r="A562" s="8">
        <v>6621368888</v>
      </c>
      <c r="B562" s="1" t="s">
        <v>6756</v>
      </c>
      <c r="C562" s="1" t="s">
        <v>3281</v>
      </c>
      <c r="D562" s="1" t="s">
        <v>574</v>
      </c>
      <c r="E562" s="7" t="s">
        <v>2225</v>
      </c>
      <c r="F562" s="7" t="s">
        <v>4995</v>
      </c>
      <c r="G562" s="7"/>
      <c r="H562" s="7"/>
      <c r="I562" s="7"/>
      <c r="J562" s="7"/>
      <c r="K562" s="7"/>
      <c r="L562" s="7"/>
      <c r="M562" s="7" t="s">
        <v>3895</v>
      </c>
      <c r="N562" s="7" t="s">
        <v>2064</v>
      </c>
      <c r="O562" s="7" t="s">
        <v>5871</v>
      </c>
      <c r="P562" s="7" t="s">
        <v>1576</v>
      </c>
      <c r="Q562" s="9" t="s">
        <v>5721</v>
      </c>
      <c r="R562" s="10">
        <v>46111</v>
      </c>
      <c r="S562" s="10">
        <v>46114</v>
      </c>
      <c r="T562" s="7"/>
      <c r="U562" s="7"/>
      <c r="V562" s="7"/>
      <c r="W562" s="7"/>
      <c r="X562" s="17"/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</row>
    <row r="563" spans="1:37" ht="15" customHeight="1" x14ac:dyDescent="0.25">
      <c r="A563" s="8">
        <v>15047360201</v>
      </c>
      <c r="B563" s="1" t="s">
        <v>6756</v>
      </c>
      <c r="C563" s="1" t="s">
        <v>3281</v>
      </c>
      <c r="D563" s="1" t="s">
        <v>575</v>
      </c>
      <c r="E563" s="7" t="s">
        <v>2226</v>
      </c>
      <c r="F563" s="7" t="s">
        <v>4996</v>
      </c>
      <c r="G563" s="7"/>
      <c r="H563" s="7"/>
      <c r="I563" s="7"/>
      <c r="J563" s="7"/>
      <c r="K563" s="7"/>
      <c r="L563" s="7"/>
      <c r="M563" s="7" t="s">
        <v>3896</v>
      </c>
      <c r="N563" s="7" t="s">
        <v>2228</v>
      </c>
      <c r="O563" s="7" t="s">
        <v>4401</v>
      </c>
      <c r="P563" s="7" t="s">
        <v>4401</v>
      </c>
      <c r="Q563" s="7" t="s">
        <v>2227</v>
      </c>
      <c r="R563" s="10">
        <v>46111</v>
      </c>
      <c r="S563" s="10">
        <v>46114</v>
      </c>
      <c r="T563" s="7"/>
      <c r="U563" s="7"/>
      <c r="V563" s="7"/>
      <c r="W563" s="7"/>
      <c r="X563" s="17"/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</row>
    <row r="564" spans="1:37" ht="15" customHeight="1" x14ac:dyDescent="0.25">
      <c r="A564" s="8">
        <v>18003637587</v>
      </c>
      <c r="B564" s="1" t="s">
        <v>6756</v>
      </c>
      <c r="C564" s="1" t="s">
        <v>3281</v>
      </c>
      <c r="D564" s="1" t="s">
        <v>576</v>
      </c>
      <c r="E564" s="7" t="s">
        <v>2229</v>
      </c>
      <c r="F564" s="7" t="s">
        <v>4997</v>
      </c>
      <c r="G564" s="7"/>
      <c r="H564" s="7"/>
      <c r="I564" s="7"/>
      <c r="J564" s="7"/>
      <c r="K564" s="7"/>
      <c r="L564" s="7"/>
      <c r="M564" s="7" t="s">
        <v>3897</v>
      </c>
      <c r="N564" s="7" t="s">
        <v>1194</v>
      </c>
      <c r="O564" s="7" t="s">
        <v>4401</v>
      </c>
      <c r="P564" s="7" t="s">
        <v>1189</v>
      </c>
      <c r="Q564" s="7" t="s">
        <v>2230</v>
      </c>
      <c r="R564" s="10">
        <v>46111</v>
      </c>
      <c r="S564" s="10">
        <v>46114</v>
      </c>
      <c r="T564" s="7"/>
      <c r="U564" s="7"/>
      <c r="V564" s="7"/>
      <c r="W564" s="7"/>
      <c r="X564" s="17"/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</row>
    <row r="565" spans="1:37" ht="15" customHeight="1" x14ac:dyDescent="0.25">
      <c r="A565" s="8">
        <v>902124151889</v>
      </c>
      <c r="B565" s="1" t="s">
        <v>6756</v>
      </c>
      <c r="C565" s="1" t="s">
        <v>3281</v>
      </c>
      <c r="D565" s="1" t="s">
        <v>577</v>
      </c>
      <c r="E565" s="7" t="s">
        <v>2231</v>
      </c>
      <c r="F565" s="7" t="s">
        <v>4502</v>
      </c>
      <c r="G565" s="7"/>
      <c r="H565" s="7"/>
      <c r="I565" s="7"/>
      <c r="J565" s="7"/>
      <c r="K565" s="7"/>
      <c r="L565" s="7"/>
      <c r="M565" s="7" t="s">
        <v>3898</v>
      </c>
      <c r="N565" s="7" t="s">
        <v>1248</v>
      </c>
      <c r="O565" s="7" t="s">
        <v>5871</v>
      </c>
      <c r="P565" s="7" t="s">
        <v>4440</v>
      </c>
      <c r="Q565" s="7" t="s">
        <v>2232</v>
      </c>
      <c r="R565" s="10">
        <v>46111</v>
      </c>
      <c r="S565" s="10">
        <v>46114</v>
      </c>
      <c r="T565" s="7"/>
      <c r="U565" s="7"/>
      <c r="V565" s="7"/>
      <c r="W565" s="7"/>
      <c r="X565" s="17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</row>
    <row r="566" spans="1:37" ht="15" customHeight="1" x14ac:dyDescent="0.25">
      <c r="A566" s="8">
        <v>18146834500</v>
      </c>
      <c r="B566" s="1" t="s">
        <v>6756</v>
      </c>
      <c r="C566" s="1" t="s">
        <v>3281</v>
      </c>
      <c r="D566" s="1" t="s">
        <v>578</v>
      </c>
      <c r="E566" s="7" t="s">
        <v>2233</v>
      </c>
      <c r="F566" s="7" t="s">
        <v>4998</v>
      </c>
      <c r="G566" s="7"/>
      <c r="H566" s="7"/>
      <c r="I566" s="7"/>
      <c r="J566" s="7"/>
      <c r="K566" s="7"/>
      <c r="L566" s="7"/>
      <c r="M566" s="7" t="s">
        <v>3899</v>
      </c>
      <c r="N566" s="7" t="s">
        <v>1436</v>
      </c>
      <c r="O566" s="7" t="s">
        <v>4401</v>
      </c>
      <c r="P566" s="7" t="s">
        <v>4401</v>
      </c>
      <c r="Q566" s="7" t="s">
        <v>2234</v>
      </c>
      <c r="R566" s="10">
        <v>46111</v>
      </c>
      <c r="S566" s="10">
        <v>46114</v>
      </c>
      <c r="T566" s="7"/>
      <c r="U566" s="7"/>
      <c r="V566" s="7"/>
      <c r="W566" s="7"/>
      <c r="X566" s="17"/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</row>
    <row r="567" spans="1:37" ht="15" customHeight="1" x14ac:dyDescent="0.25">
      <c r="A567" s="8">
        <v>902164308630</v>
      </c>
      <c r="B567" s="1" t="s">
        <v>6756</v>
      </c>
      <c r="C567" s="1" t="s">
        <v>3281</v>
      </c>
      <c r="D567" s="1" t="s">
        <v>579</v>
      </c>
      <c r="E567" s="7" t="s">
        <v>2235</v>
      </c>
      <c r="F567" s="7" t="s">
        <v>4502</v>
      </c>
      <c r="G567" s="7"/>
      <c r="H567" s="7"/>
      <c r="I567" s="7"/>
      <c r="J567" s="7"/>
      <c r="K567" s="7"/>
      <c r="L567" s="7"/>
      <c r="M567" s="7" t="s">
        <v>3900</v>
      </c>
      <c r="N567" s="7" t="s">
        <v>1248</v>
      </c>
      <c r="O567" s="7" t="s">
        <v>5871</v>
      </c>
      <c r="P567" s="7" t="s">
        <v>4440</v>
      </c>
      <c r="Q567" s="7" t="s">
        <v>2236</v>
      </c>
      <c r="R567" s="10">
        <v>46111</v>
      </c>
      <c r="S567" s="10">
        <v>46114</v>
      </c>
      <c r="T567" s="7"/>
      <c r="U567" s="7"/>
      <c r="V567" s="7"/>
      <c r="W567" s="7"/>
      <c r="X567" s="17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</row>
    <row r="568" spans="1:37" ht="15" customHeight="1" x14ac:dyDescent="0.25">
      <c r="A568" s="8">
        <v>14166090159</v>
      </c>
      <c r="B568" s="1" t="s">
        <v>6756</v>
      </c>
      <c r="C568" s="1" t="s">
        <v>3281</v>
      </c>
      <c r="D568" s="1" t="s">
        <v>580</v>
      </c>
      <c r="E568" s="7" t="s">
        <v>2237</v>
      </c>
      <c r="F568" s="7" t="s">
        <v>4999</v>
      </c>
      <c r="G568" s="7"/>
      <c r="H568" s="7"/>
      <c r="I568" s="7"/>
      <c r="J568" s="7"/>
      <c r="K568" s="7"/>
      <c r="L568" s="7"/>
      <c r="M568" s="7" t="s">
        <v>3901</v>
      </c>
      <c r="N568" s="7" t="s">
        <v>1266</v>
      </c>
      <c r="O568" s="7" t="s">
        <v>4401</v>
      </c>
      <c r="P568" s="7" t="s">
        <v>1189</v>
      </c>
      <c r="Q568" s="7" t="s">
        <v>2238</v>
      </c>
      <c r="R568" s="10">
        <v>46111</v>
      </c>
      <c r="S568" s="10">
        <v>46114</v>
      </c>
      <c r="T568" s="7"/>
      <c r="U568" s="7"/>
      <c r="V568" s="7"/>
      <c r="W568" s="7"/>
      <c r="X568" s="17"/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</row>
    <row r="569" spans="1:37" ht="15" customHeight="1" x14ac:dyDescent="0.25">
      <c r="A569" s="8">
        <v>18004447313</v>
      </c>
      <c r="B569" s="1" t="s">
        <v>6756</v>
      </c>
      <c r="C569" s="1" t="s">
        <v>3281</v>
      </c>
      <c r="D569" s="1" t="s">
        <v>581</v>
      </c>
      <c r="E569" s="7" t="s">
        <v>2239</v>
      </c>
      <c r="F569" s="7" t="s">
        <v>5000</v>
      </c>
      <c r="G569" s="7"/>
      <c r="H569" s="7"/>
      <c r="I569" s="7"/>
      <c r="J569" s="7"/>
      <c r="K569" s="7"/>
      <c r="L569" s="7"/>
      <c r="M569" s="7" t="s">
        <v>3902</v>
      </c>
      <c r="N569" s="7" t="s">
        <v>1919</v>
      </c>
      <c r="O569" s="7" t="s">
        <v>4401</v>
      </c>
      <c r="P569" s="7" t="s">
        <v>4401</v>
      </c>
      <c r="Q569" s="9" t="s">
        <v>5855</v>
      </c>
      <c r="R569" s="10">
        <v>46111</v>
      </c>
      <c r="S569" s="10">
        <v>46114</v>
      </c>
      <c r="T569" s="7"/>
      <c r="U569" s="7"/>
      <c r="V569" s="7"/>
      <c r="W569" s="7"/>
      <c r="X569" s="17"/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</row>
    <row r="570" spans="1:37" ht="15" customHeight="1" x14ac:dyDescent="0.25">
      <c r="A570" s="8">
        <v>18889454545</v>
      </c>
      <c r="B570" s="1" t="s">
        <v>6756</v>
      </c>
      <c r="C570" s="1" t="s">
        <v>3281</v>
      </c>
      <c r="D570" s="1" t="s">
        <v>582</v>
      </c>
      <c r="E570" s="7" t="s">
        <v>2240</v>
      </c>
      <c r="F570" s="7" t="s">
        <v>5001</v>
      </c>
      <c r="G570" s="7"/>
      <c r="H570" s="7"/>
      <c r="I570" s="7"/>
      <c r="J570" s="7"/>
      <c r="K570" s="7"/>
      <c r="L570" s="7"/>
      <c r="M570" s="7" t="s">
        <v>3903</v>
      </c>
      <c r="N570" s="7" t="s">
        <v>1619</v>
      </c>
      <c r="O570" s="7" t="s">
        <v>4401</v>
      </c>
      <c r="P570" s="7" t="s">
        <v>4401</v>
      </c>
      <c r="Q570" s="7" t="s">
        <v>2241</v>
      </c>
      <c r="R570" s="10">
        <v>46111</v>
      </c>
      <c r="S570" s="10">
        <v>46114</v>
      </c>
      <c r="T570" s="7"/>
      <c r="U570" s="7"/>
      <c r="V570" s="7"/>
      <c r="W570" s="7"/>
      <c r="X570" s="17"/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</row>
    <row r="571" spans="1:37" ht="15" customHeight="1" x14ac:dyDescent="0.25">
      <c r="A571" s="8">
        <v>12898852666</v>
      </c>
      <c r="B571" s="1" t="s">
        <v>6756</v>
      </c>
      <c r="C571" s="1" t="s">
        <v>3281</v>
      </c>
      <c r="D571" s="1" t="s">
        <v>583</v>
      </c>
      <c r="E571" s="7" t="s">
        <v>2242</v>
      </c>
      <c r="F571" s="7" t="s">
        <v>5002</v>
      </c>
      <c r="G571" s="7"/>
      <c r="H571" s="7"/>
      <c r="I571" s="7"/>
      <c r="J571" s="7"/>
      <c r="K571" s="7"/>
      <c r="L571" s="7"/>
      <c r="M571" s="7" t="s">
        <v>3904</v>
      </c>
      <c r="N571" s="7" t="s">
        <v>1266</v>
      </c>
      <c r="O571" s="7" t="s">
        <v>4401</v>
      </c>
      <c r="P571" s="7" t="s">
        <v>1189</v>
      </c>
      <c r="Q571" s="7" t="s">
        <v>2243</v>
      </c>
      <c r="R571" s="10">
        <v>46111</v>
      </c>
      <c r="S571" s="10">
        <v>46114</v>
      </c>
      <c r="T571" s="7"/>
      <c r="U571" s="7"/>
      <c r="V571" s="7"/>
      <c r="W571" s="7"/>
      <c r="X571" s="17"/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</row>
    <row r="572" spans="1:37" ht="15" customHeight="1" x14ac:dyDescent="0.25">
      <c r="A572" s="8">
        <v>18002886358</v>
      </c>
      <c r="B572" s="1" t="s">
        <v>6756</v>
      </c>
      <c r="C572" s="1" t="s">
        <v>3281</v>
      </c>
      <c r="D572" s="1" t="s">
        <v>584</v>
      </c>
      <c r="E572" s="7" t="s">
        <v>2244</v>
      </c>
      <c r="F572" s="7" t="s">
        <v>5003</v>
      </c>
      <c r="G572" s="7"/>
      <c r="H572" s="7"/>
      <c r="I572" s="7"/>
      <c r="J572" s="7"/>
      <c r="K572" s="7"/>
      <c r="L572" s="7"/>
      <c r="M572" s="7" t="s">
        <v>3905</v>
      </c>
      <c r="N572" s="7" t="s">
        <v>1436</v>
      </c>
      <c r="O572" s="7" t="s">
        <v>4401</v>
      </c>
      <c r="P572" s="7" t="s">
        <v>4401</v>
      </c>
      <c r="Q572" s="7" t="s">
        <v>2245</v>
      </c>
      <c r="R572" s="10">
        <v>46111</v>
      </c>
      <c r="S572" s="10">
        <v>46114</v>
      </c>
      <c r="T572" s="7"/>
      <c r="U572" s="7"/>
      <c r="V572" s="7"/>
      <c r="W572" s="7"/>
      <c r="X572" s="17"/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</row>
    <row r="573" spans="1:37" ht="15" customHeight="1" x14ac:dyDescent="0.25">
      <c r="A573" s="8">
        <v>8054104717</v>
      </c>
      <c r="B573" s="1" t="s">
        <v>6756</v>
      </c>
      <c r="C573" s="1" t="s">
        <v>3281</v>
      </c>
      <c r="D573" s="1" t="s">
        <v>585</v>
      </c>
      <c r="E573" s="7" t="s">
        <v>3308</v>
      </c>
      <c r="F573" s="7" t="s">
        <v>5004</v>
      </c>
      <c r="G573" s="7"/>
      <c r="H573" s="7"/>
      <c r="I573" s="7"/>
      <c r="J573" s="7"/>
      <c r="K573" s="7"/>
      <c r="L573" s="7"/>
      <c r="M573" s="7" t="s">
        <v>3906</v>
      </c>
      <c r="N573" s="7" t="s">
        <v>1628</v>
      </c>
      <c r="O573" s="7" t="s">
        <v>5872</v>
      </c>
      <c r="P573" s="7" t="s">
        <v>1200</v>
      </c>
      <c r="Q573" s="7" t="s">
        <v>2246</v>
      </c>
      <c r="R573" s="10">
        <v>46111</v>
      </c>
      <c r="S573" s="10">
        <v>46114</v>
      </c>
      <c r="T573" s="7"/>
      <c r="U573" s="7"/>
      <c r="V573" s="7"/>
      <c r="W573" s="7" t="s">
        <v>5891</v>
      </c>
      <c r="X573" s="17" t="s">
        <v>5892</v>
      </c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 t="s">
        <v>5892</v>
      </c>
      <c r="AJ573" s="12"/>
      <c r="AK573" s="12" t="s">
        <v>5899</v>
      </c>
    </row>
    <row r="574" spans="1:37" ht="15" customHeight="1" x14ac:dyDescent="0.25">
      <c r="A574" s="8" t="s">
        <v>5564</v>
      </c>
      <c r="B574" s="1" t="s">
        <v>6756</v>
      </c>
      <c r="C574" s="1" t="s">
        <v>3281</v>
      </c>
      <c r="D574" s="1" t="s">
        <v>586</v>
      </c>
      <c r="E574" s="9" t="s">
        <v>5722</v>
      </c>
      <c r="F574" s="7" t="s">
        <v>5005</v>
      </c>
      <c r="G574" s="7"/>
      <c r="H574" s="7"/>
      <c r="I574" s="7"/>
      <c r="J574" s="7"/>
      <c r="K574" s="7"/>
      <c r="L574" s="7"/>
      <c r="M574" s="7" t="s">
        <v>3366</v>
      </c>
      <c r="N574" s="7" t="s">
        <v>1260</v>
      </c>
      <c r="O574" s="7" t="s">
        <v>4401</v>
      </c>
      <c r="P574" s="7" t="s">
        <v>4401</v>
      </c>
      <c r="Q574" s="9" t="s">
        <v>5723</v>
      </c>
      <c r="R574" s="10">
        <v>46111</v>
      </c>
      <c r="S574" s="10">
        <v>46114</v>
      </c>
      <c r="T574" s="7"/>
      <c r="U574" s="7"/>
      <c r="V574" s="7"/>
      <c r="W574" s="7"/>
      <c r="X574" s="17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</row>
    <row r="575" spans="1:37" ht="15" customHeight="1" x14ac:dyDescent="0.25">
      <c r="A575" s="8">
        <v>12516561924</v>
      </c>
      <c r="B575" s="1" t="s">
        <v>6756</v>
      </c>
      <c r="C575" s="1" t="s">
        <v>3281</v>
      </c>
      <c r="D575" s="1" t="s">
        <v>587</v>
      </c>
      <c r="E575" s="7" t="s">
        <v>2247</v>
      </c>
      <c r="F575" s="7" t="s">
        <v>5006</v>
      </c>
      <c r="G575" s="7"/>
      <c r="H575" s="7"/>
      <c r="I575" s="7"/>
      <c r="J575" s="7"/>
      <c r="K575" s="7"/>
      <c r="L575" s="7"/>
      <c r="M575" s="7" t="s">
        <v>3907</v>
      </c>
      <c r="N575" s="7" t="s">
        <v>4402</v>
      </c>
      <c r="O575" s="7" t="s">
        <v>4401</v>
      </c>
      <c r="P575" s="7" t="s">
        <v>4401</v>
      </c>
      <c r="Q575" s="7" t="s">
        <v>2248</v>
      </c>
      <c r="R575" s="10">
        <v>46111</v>
      </c>
      <c r="S575" s="10">
        <v>46114</v>
      </c>
      <c r="T575" s="7"/>
      <c r="U575" s="7"/>
      <c r="V575" s="7"/>
      <c r="W575" s="7"/>
      <c r="X575" s="17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</row>
    <row r="576" spans="1:37" ht="15" customHeight="1" x14ac:dyDescent="0.25">
      <c r="A576" s="8">
        <v>15123489978</v>
      </c>
      <c r="B576" s="1" t="s">
        <v>6756</v>
      </c>
      <c r="C576" s="1" t="s">
        <v>3281</v>
      </c>
      <c r="D576" s="1" t="s">
        <v>588</v>
      </c>
      <c r="E576" s="7" t="s">
        <v>2249</v>
      </c>
      <c r="F576" s="7" t="s">
        <v>5007</v>
      </c>
      <c r="G576" s="7"/>
      <c r="H576" s="7"/>
      <c r="I576" s="7"/>
      <c r="J576" s="7"/>
      <c r="K576" s="7"/>
      <c r="L576" s="7"/>
      <c r="M576" s="7" t="s">
        <v>3908</v>
      </c>
      <c r="N576" s="7" t="s">
        <v>1383</v>
      </c>
      <c r="O576" s="7" t="s">
        <v>4401</v>
      </c>
      <c r="P576" s="7" t="s">
        <v>4401</v>
      </c>
      <c r="Q576" s="7" t="s">
        <v>2250</v>
      </c>
      <c r="R576" s="10">
        <v>46111</v>
      </c>
      <c r="S576" s="10">
        <v>46114</v>
      </c>
      <c r="T576" s="7"/>
      <c r="U576" s="7"/>
      <c r="V576" s="7"/>
      <c r="W576" s="7"/>
      <c r="X576" s="17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</row>
    <row r="577" spans="1:37" ht="15" customHeight="1" x14ac:dyDescent="0.25">
      <c r="A577" s="8">
        <v>19492079595</v>
      </c>
      <c r="B577" s="1" t="s">
        <v>6756</v>
      </c>
      <c r="C577" s="1" t="s">
        <v>3281</v>
      </c>
      <c r="D577" s="1" t="s">
        <v>589</v>
      </c>
      <c r="E577" s="7" t="s">
        <v>2251</v>
      </c>
      <c r="F577" s="7" t="s">
        <v>5008</v>
      </c>
      <c r="G577" s="7"/>
      <c r="H577" s="7"/>
      <c r="I577" s="7"/>
      <c r="J577" s="7"/>
      <c r="K577" s="7"/>
      <c r="L577" s="7"/>
      <c r="M577" s="7" t="s">
        <v>3909</v>
      </c>
      <c r="N577" s="7" t="s">
        <v>1260</v>
      </c>
      <c r="O577" s="7" t="s">
        <v>4401</v>
      </c>
      <c r="P577" s="7" t="s">
        <v>4401</v>
      </c>
      <c r="Q577" s="7" t="s">
        <v>2252</v>
      </c>
      <c r="R577" s="10">
        <v>46111</v>
      </c>
      <c r="S577" s="10">
        <v>46114</v>
      </c>
      <c r="T577" s="7"/>
      <c r="U577" s="7"/>
      <c r="V577" s="7"/>
      <c r="W577" s="7"/>
      <c r="X577" s="17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</row>
    <row r="578" spans="1:37" ht="15" customHeight="1" x14ac:dyDescent="0.25">
      <c r="A578" s="8">
        <v>18005309133</v>
      </c>
      <c r="B578" s="1" t="s">
        <v>6756</v>
      </c>
      <c r="C578" s="1" t="s">
        <v>3281</v>
      </c>
      <c r="D578" s="1" t="s">
        <v>590</v>
      </c>
      <c r="E578" s="7" t="s">
        <v>2253</v>
      </c>
      <c r="F578" s="7" t="s">
        <v>5009</v>
      </c>
      <c r="G578" s="7"/>
      <c r="H578" s="7"/>
      <c r="I578" s="7"/>
      <c r="J578" s="7"/>
      <c r="K578" s="7"/>
      <c r="L578" s="7"/>
      <c r="M578" s="7" t="s">
        <v>3910</v>
      </c>
      <c r="N578" s="7" t="s">
        <v>1376</v>
      </c>
      <c r="O578" s="7" t="s">
        <v>4401</v>
      </c>
      <c r="P578" s="7" t="s">
        <v>4401</v>
      </c>
      <c r="Q578" s="7" t="s">
        <v>2254</v>
      </c>
      <c r="R578" s="10">
        <v>46111</v>
      </c>
      <c r="S578" s="10">
        <v>46114</v>
      </c>
      <c r="T578" s="7"/>
      <c r="U578" s="7"/>
      <c r="V578" s="7"/>
      <c r="W578" s="7"/>
      <c r="X578" s="17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</row>
    <row r="579" spans="1:37" ht="15" customHeight="1" x14ac:dyDescent="0.25">
      <c r="A579" s="8">
        <v>16479917897</v>
      </c>
      <c r="B579" s="1" t="s">
        <v>6756</v>
      </c>
      <c r="C579" s="1" t="s">
        <v>3281</v>
      </c>
      <c r="D579" s="1" t="s">
        <v>591</v>
      </c>
      <c r="E579" s="7" t="s">
        <v>2255</v>
      </c>
      <c r="F579" s="7" t="s">
        <v>5010</v>
      </c>
      <c r="G579" s="7"/>
      <c r="H579" s="7"/>
      <c r="I579" s="7"/>
      <c r="J579" s="7"/>
      <c r="K579" s="7"/>
      <c r="L579" s="7"/>
      <c r="M579" s="7" t="s">
        <v>3911</v>
      </c>
      <c r="N579" s="7" t="s">
        <v>1266</v>
      </c>
      <c r="O579" s="7" t="s">
        <v>4401</v>
      </c>
      <c r="P579" s="7" t="s">
        <v>1189</v>
      </c>
      <c r="Q579" s="7" t="s">
        <v>2256</v>
      </c>
      <c r="R579" s="10">
        <v>46111</v>
      </c>
      <c r="S579" s="10">
        <v>46114</v>
      </c>
      <c r="T579" s="7"/>
      <c r="U579" s="7"/>
      <c r="V579" s="7"/>
      <c r="W579" s="7"/>
      <c r="X579" s="17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</row>
    <row r="580" spans="1:37" ht="15" customHeight="1" x14ac:dyDescent="0.25">
      <c r="A580" s="8">
        <v>12672231196</v>
      </c>
      <c r="B580" s="1" t="s">
        <v>6756</v>
      </c>
      <c r="C580" s="1" t="s">
        <v>3281</v>
      </c>
      <c r="D580" s="1" t="s">
        <v>592</v>
      </c>
      <c r="E580" s="7" t="s">
        <v>2257</v>
      </c>
      <c r="F580" s="7" t="s">
        <v>5011</v>
      </c>
      <c r="G580" s="7"/>
      <c r="H580" s="7"/>
      <c r="I580" s="7"/>
      <c r="J580" s="7"/>
      <c r="K580" s="7"/>
      <c r="L580" s="7"/>
      <c r="M580" s="7" t="s">
        <v>3912</v>
      </c>
      <c r="N580" s="7" t="s">
        <v>1436</v>
      </c>
      <c r="O580" s="7" t="s">
        <v>4401</v>
      </c>
      <c r="P580" s="7" t="s">
        <v>4401</v>
      </c>
      <c r="Q580" s="7" t="s">
        <v>2258</v>
      </c>
      <c r="R580" s="10">
        <v>46111</v>
      </c>
      <c r="S580" s="10">
        <v>46114</v>
      </c>
      <c r="T580" s="7"/>
      <c r="U580" s="7"/>
      <c r="V580" s="7"/>
      <c r="W580" s="7"/>
      <c r="X580" s="17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</row>
    <row r="581" spans="1:37" ht="15" customHeight="1" x14ac:dyDescent="0.25">
      <c r="A581" s="8">
        <v>19057603737</v>
      </c>
      <c r="B581" s="1" t="s">
        <v>6756</v>
      </c>
      <c r="C581" s="1" t="s">
        <v>3281</v>
      </c>
      <c r="D581" s="1" t="s">
        <v>593</v>
      </c>
      <c r="E581" s="7" t="s">
        <v>2259</v>
      </c>
      <c r="F581" s="7" t="s">
        <v>5012</v>
      </c>
      <c r="G581" s="7"/>
      <c r="H581" s="7"/>
      <c r="I581" s="7"/>
      <c r="J581" s="7"/>
      <c r="K581" s="7"/>
      <c r="L581" s="7"/>
      <c r="M581" s="7" t="s">
        <v>3913</v>
      </c>
      <c r="N581" s="7" t="s">
        <v>1266</v>
      </c>
      <c r="O581" s="7" t="s">
        <v>4401</v>
      </c>
      <c r="P581" s="7" t="s">
        <v>1189</v>
      </c>
      <c r="Q581" s="7" t="s">
        <v>2260</v>
      </c>
      <c r="R581" s="10">
        <v>46111</v>
      </c>
      <c r="S581" s="10">
        <v>46114</v>
      </c>
      <c r="T581" s="7"/>
      <c r="U581" s="7"/>
      <c r="V581" s="7"/>
      <c r="W581" s="7"/>
      <c r="X581" s="17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</row>
    <row r="582" spans="1:37" ht="15" customHeight="1" x14ac:dyDescent="0.25">
      <c r="A582" s="8">
        <v>18488888889</v>
      </c>
      <c r="B582" s="1" t="s">
        <v>6756</v>
      </c>
      <c r="C582" s="1" t="s">
        <v>3281</v>
      </c>
      <c r="D582" s="1" t="s">
        <v>594</v>
      </c>
      <c r="E582" s="7" t="s">
        <v>2261</v>
      </c>
      <c r="F582" s="7" t="s">
        <v>5013</v>
      </c>
      <c r="G582" s="7"/>
      <c r="H582" s="7"/>
      <c r="I582" s="7"/>
      <c r="J582" s="7"/>
      <c r="K582" s="7"/>
      <c r="L582" s="7"/>
      <c r="M582" s="7" t="s">
        <v>3914</v>
      </c>
      <c r="N582" s="7" t="s">
        <v>1301</v>
      </c>
      <c r="O582" s="7" t="s">
        <v>4401</v>
      </c>
      <c r="P582" s="7" t="s">
        <v>4401</v>
      </c>
      <c r="Q582" s="7" t="s">
        <v>2262</v>
      </c>
      <c r="R582" s="10">
        <v>46111</v>
      </c>
      <c r="S582" s="10">
        <v>46114</v>
      </c>
      <c r="T582" s="7"/>
      <c r="U582" s="7"/>
      <c r="V582" s="7"/>
      <c r="W582" s="7"/>
      <c r="X582" s="17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</row>
    <row r="583" spans="1:37" ht="15" customHeight="1" x14ac:dyDescent="0.25">
      <c r="A583" s="8">
        <v>19193692072</v>
      </c>
      <c r="B583" s="1" t="s">
        <v>6756</v>
      </c>
      <c r="C583" s="1" t="s">
        <v>3281</v>
      </c>
      <c r="D583" s="1" t="s">
        <v>595</v>
      </c>
      <c r="E583" s="7" t="s">
        <v>2263</v>
      </c>
      <c r="F583" s="7" t="s">
        <v>5014</v>
      </c>
      <c r="G583" s="7"/>
      <c r="H583" s="7"/>
      <c r="I583" s="7"/>
      <c r="J583" s="7"/>
      <c r="K583" s="7"/>
      <c r="L583" s="7"/>
      <c r="M583" s="7" t="s">
        <v>3915</v>
      </c>
      <c r="N583" s="7" t="s">
        <v>1260</v>
      </c>
      <c r="O583" s="7" t="s">
        <v>4401</v>
      </c>
      <c r="P583" s="7" t="s">
        <v>4401</v>
      </c>
      <c r="Q583" s="7" t="s">
        <v>2264</v>
      </c>
      <c r="R583" s="10">
        <v>46111</v>
      </c>
      <c r="S583" s="10">
        <v>46114</v>
      </c>
      <c r="T583" s="7"/>
      <c r="U583" s="7"/>
      <c r="V583" s="7"/>
      <c r="W583" s="7"/>
      <c r="X583" s="17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</row>
    <row r="584" spans="1:37" ht="15" customHeight="1" x14ac:dyDescent="0.25">
      <c r="A584" s="8">
        <v>9972837971</v>
      </c>
      <c r="B584" s="1" t="s">
        <v>6756</v>
      </c>
      <c r="C584" s="1" t="s">
        <v>3281</v>
      </c>
      <c r="D584" s="1" t="s">
        <v>596</v>
      </c>
      <c r="E584" s="7" t="s">
        <v>2265</v>
      </c>
      <c r="F584" s="7" t="s">
        <v>5015</v>
      </c>
      <c r="G584" s="7"/>
      <c r="H584" s="7"/>
      <c r="I584" s="7"/>
      <c r="J584" s="7"/>
      <c r="K584" s="7"/>
      <c r="L584" s="7"/>
      <c r="M584" s="7" t="s">
        <v>3916</v>
      </c>
      <c r="N584" s="7" t="s">
        <v>2267</v>
      </c>
      <c r="O584" s="7" t="s">
        <v>5872</v>
      </c>
      <c r="P584" s="7" t="s">
        <v>1200</v>
      </c>
      <c r="Q584" s="7" t="s">
        <v>2266</v>
      </c>
      <c r="R584" s="10">
        <v>46111</v>
      </c>
      <c r="S584" s="10">
        <v>46114</v>
      </c>
      <c r="T584" s="7"/>
      <c r="U584" s="7"/>
      <c r="V584" s="7"/>
      <c r="W584" s="7" t="s">
        <v>5891</v>
      </c>
      <c r="X584" s="17" t="s">
        <v>6770</v>
      </c>
      <c r="Y584" s="12"/>
      <c r="Z584" s="12"/>
      <c r="AA584" s="12"/>
      <c r="AB584" s="12"/>
      <c r="AC584" s="12"/>
      <c r="AD584" s="12"/>
      <c r="AE584" s="12"/>
      <c r="AF584" s="12"/>
      <c r="AG584" s="12"/>
      <c r="AH584" s="12" t="s">
        <v>6744</v>
      </c>
      <c r="AI584" s="12" t="s">
        <v>6732</v>
      </c>
      <c r="AJ584" s="12"/>
      <c r="AK584" s="12">
        <v>0</v>
      </c>
    </row>
    <row r="585" spans="1:37" ht="15" customHeight="1" x14ac:dyDescent="0.25">
      <c r="A585" s="8" t="s">
        <v>5564</v>
      </c>
      <c r="B585" s="1" t="s">
        <v>6756</v>
      </c>
      <c r="C585" s="1" t="s">
        <v>3281</v>
      </c>
      <c r="D585" s="1" t="s">
        <v>597</v>
      </c>
      <c r="E585" s="7"/>
      <c r="F585" s="7" t="s">
        <v>5016</v>
      </c>
      <c r="G585" s="7"/>
      <c r="H585" s="7"/>
      <c r="I585" s="7"/>
      <c r="J585" s="7"/>
      <c r="K585" s="7"/>
      <c r="L585" s="7"/>
      <c r="M585" s="7" t="s">
        <v>3367</v>
      </c>
      <c r="N585" s="7" t="s">
        <v>1230</v>
      </c>
      <c r="O585" s="7" t="s">
        <v>5871</v>
      </c>
      <c r="P585" s="7" t="s">
        <v>1170</v>
      </c>
      <c r="Q585" s="7"/>
      <c r="R585" s="10">
        <v>46111</v>
      </c>
      <c r="S585" s="10">
        <v>46114</v>
      </c>
      <c r="T585" s="7"/>
      <c r="U585" s="7"/>
      <c r="V585" s="7"/>
      <c r="W585" s="7"/>
      <c r="X585" s="17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</row>
    <row r="586" spans="1:37" ht="15" customHeight="1" x14ac:dyDescent="0.25">
      <c r="A586" s="8">
        <v>8613770612903</v>
      </c>
      <c r="B586" s="1" t="s">
        <v>6756</v>
      </c>
      <c r="C586" s="1" t="s">
        <v>3281</v>
      </c>
      <c r="D586" s="1" t="s">
        <v>598</v>
      </c>
      <c r="E586" s="7" t="s">
        <v>2268</v>
      </c>
      <c r="F586" s="7" t="s">
        <v>5017</v>
      </c>
      <c r="G586" s="7"/>
      <c r="H586" s="7"/>
      <c r="I586" s="7"/>
      <c r="J586" s="7"/>
      <c r="K586" s="7"/>
      <c r="L586" s="7"/>
      <c r="M586" s="7" t="s">
        <v>3917</v>
      </c>
      <c r="N586" s="7" t="s">
        <v>1555</v>
      </c>
      <c r="O586" s="7" t="s">
        <v>5871</v>
      </c>
      <c r="P586" s="7" t="s">
        <v>1170</v>
      </c>
      <c r="Q586" s="7" t="s">
        <v>2269</v>
      </c>
      <c r="R586" s="10">
        <v>46111</v>
      </c>
      <c r="S586" s="10">
        <v>46114</v>
      </c>
      <c r="T586" s="7"/>
      <c r="U586" s="7"/>
      <c r="V586" s="7"/>
      <c r="W586" s="7"/>
      <c r="X586" s="17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</row>
    <row r="587" spans="1:37" ht="15" customHeight="1" x14ac:dyDescent="0.25">
      <c r="A587" s="8">
        <v>862583233600</v>
      </c>
      <c r="B587" s="1" t="s">
        <v>6756</v>
      </c>
      <c r="C587" s="1" t="s">
        <v>3281</v>
      </c>
      <c r="D587" s="1" t="s">
        <v>599</v>
      </c>
      <c r="E587" s="7" t="s">
        <v>2270</v>
      </c>
      <c r="F587" s="7" t="s">
        <v>5018</v>
      </c>
      <c r="G587" s="7"/>
      <c r="H587" s="7"/>
      <c r="I587" s="7"/>
      <c r="J587" s="7"/>
      <c r="K587" s="7"/>
      <c r="L587" s="7"/>
      <c r="M587" s="7" t="s">
        <v>3918</v>
      </c>
      <c r="N587" s="7" t="s">
        <v>1179</v>
      </c>
      <c r="O587" s="7" t="s">
        <v>5871</v>
      </c>
      <c r="P587" s="7" t="s">
        <v>1170</v>
      </c>
      <c r="Q587" s="7" t="s">
        <v>2271</v>
      </c>
      <c r="R587" s="10">
        <v>46111</v>
      </c>
      <c r="S587" s="10">
        <v>46114</v>
      </c>
      <c r="T587" s="7"/>
      <c r="U587" s="7"/>
      <c r="V587" s="7"/>
      <c r="W587" s="7"/>
      <c r="X587" s="17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</row>
    <row r="588" spans="1:37" ht="15" customHeight="1" x14ac:dyDescent="0.25">
      <c r="A588" s="8">
        <v>8613605185873</v>
      </c>
      <c r="B588" s="1" t="s">
        <v>6756</v>
      </c>
      <c r="C588" s="1" t="s">
        <v>3281</v>
      </c>
      <c r="D588" s="1" t="s">
        <v>600</v>
      </c>
      <c r="E588" s="7" t="s">
        <v>2272</v>
      </c>
      <c r="F588" s="7" t="s">
        <v>4549</v>
      </c>
      <c r="G588" s="7"/>
      <c r="H588" s="7"/>
      <c r="I588" s="7"/>
      <c r="J588" s="7"/>
      <c r="K588" s="7"/>
      <c r="L588" s="7"/>
      <c r="M588" s="7" t="s">
        <v>3919</v>
      </c>
      <c r="N588" s="7" t="s">
        <v>1446</v>
      </c>
      <c r="O588" s="7" t="s">
        <v>5871</v>
      </c>
      <c r="P588" s="7" t="s">
        <v>1170</v>
      </c>
      <c r="Q588" s="7" t="s">
        <v>2273</v>
      </c>
      <c r="R588" s="10">
        <v>46111</v>
      </c>
      <c r="S588" s="10">
        <v>46114</v>
      </c>
      <c r="T588" s="7"/>
      <c r="U588" s="7"/>
      <c r="V588" s="7"/>
      <c r="W588" s="7"/>
      <c r="X588" s="17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</row>
    <row r="589" spans="1:37" ht="15" customHeight="1" x14ac:dyDescent="0.25">
      <c r="A589" s="8">
        <v>862158592636</v>
      </c>
      <c r="B589" s="1" t="s">
        <v>6756</v>
      </c>
      <c r="C589" s="1" t="s">
        <v>3281</v>
      </c>
      <c r="D589" s="1" t="s">
        <v>601</v>
      </c>
      <c r="E589" s="9" t="s">
        <v>5724</v>
      </c>
      <c r="F589" s="7" t="s">
        <v>5019</v>
      </c>
      <c r="G589" s="7"/>
      <c r="H589" s="7"/>
      <c r="I589" s="7"/>
      <c r="J589" s="7"/>
      <c r="K589" s="7"/>
      <c r="L589" s="7"/>
      <c r="M589" s="7" t="s">
        <v>3368</v>
      </c>
      <c r="N589" s="7" t="s">
        <v>1446</v>
      </c>
      <c r="O589" s="7" t="s">
        <v>5871</v>
      </c>
      <c r="P589" s="7" t="s">
        <v>1170</v>
      </c>
      <c r="Q589" s="9" t="s">
        <v>5725</v>
      </c>
      <c r="R589" s="10">
        <v>46111</v>
      </c>
      <c r="S589" s="10">
        <v>46114</v>
      </c>
      <c r="T589" s="7"/>
      <c r="U589" s="7"/>
      <c r="V589" s="7"/>
      <c r="W589" s="7"/>
      <c r="X589" s="17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</row>
    <row r="590" spans="1:37" ht="15" customHeight="1" x14ac:dyDescent="0.25">
      <c r="A590" s="8">
        <v>8651387711198</v>
      </c>
      <c r="B590" s="1" t="s">
        <v>6756</v>
      </c>
      <c r="C590" s="1" t="s">
        <v>3281</v>
      </c>
      <c r="D590" s="1" t="s">
        <v>602</v>
      </c>
      <c r="E590" s="7" t="s">
        <v>2274</v>
      </c>
      <c r="F590" s="7" t="s">
        <v>5020</v>
      </c>
      <c r="G590" s="7"/>
      <c r="H590" s="7"/>
      <c r="I590" s="7"/>
      <c r="J590" s="7"/>
      <c r="K590" s="7"/>
      <c r="L590" s="7"/>
      <c r="M590" s="7" t="s">
        <v>3920</v>
      </c>
      <c r="N590" s="7" t="s">
        <v>1446</v>
      </c>
      <c r="O590" s="7" t="s">
        <v>5871</v>
      </c>
      <c r="P590" s="7" t="s">
        <v>1170</v>
      </c>
      <c r="Q590" s="7" t="s">
        <v>2275</v>
      </c>
      <c r="R590" s="10">
        <v>46111</v>
      </c>
      <c r="S590" s="10">
        <v>46114</v>
      </c>
      <c r="T590" s="7"/>
      <c r="U590" s="7"/>
      <c r="V590" s="7"/>
      <c r="W590" s="7"/>
      <c r="X590" s="17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</row>
    <row r="591" spans="1:37" ht="15" customHeight="1" x14ac:dyDescent="0.25">
      <c r="A591" s="8">
        <v>8687509247801</v>
      </c>
      <c r="B591" s="1" t="s">
        <v>6756</v>
      </c>
      <c r="C591" s="1" t="s">
        <v>3281</v>
      </c>
      <c r="D591" s="1" t="s">
        <v>603</v>
      </c>
      <c r="E591" s="7" t="s">
        <v>2276</v>
      </c>
      <c r="F591" s="7" t="s">
        <v>5021</v>
      </c>
      <c r="G591" s="7"/>
      <c r="H591" s="7"/>
      <c r="I591" s="7"/>
      <c r="J591" s="7"/>
      <c r="K591" s="7"/>
      <c r="L591" s="7"/>
      <c r="M591" s="7" t="s">
        <v>3921</v>
      </c>
      <c r="N591" s="7" t="s">
        <v>1179</v>
      </c>
      <c r="O591" s="7" t="s">
        <v>5871</v>
      </c>
      <c r="P591" s="7" t="s">
        <v>1170</v>
      </c>
      <c r="Q591" s="7" t="s">
        <v>2277</v>
      </c>
      <c r="R591" s="10">
        <v>46111</v>
      </c>
      <c r="S591" s="10">
        <v>46114</v>
      </c>
      <c r="T591" s="7"/>
      <c r="U591" s="7"/>
      <c r="V591" s="7"/>
      <c r="W591" s="7"/>
      <c r="X591" s="17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</row>
    <row r="592" spans="1:37" ht="15" customHeight="1" x14ac:dyDescent="0.25">
      <c r="A592" s="8">
        <v>8651389072268</v>
      </c>
      <c r="B592" s="1" t="s">
        <v>6756</v>
      </c>
      <c r="C592" s="1" t="s">
        <v>3281</v>
      </c>
      <c r="D592" s="1" t="s">
        <v>604</v>
      </c>
      <c r="E592" s="7" t="s">
        <v>2278</v>
      </c>
      <c r="F592" s="7" t="s">
        <v>5022</v>
      </c>
      <c r="G592" s="7"/>
      <c r="H592" s="7"/>
      <c r="I592" s="7"/>
      <c r="J592" s="7"/>
      <c r="K592" s="7"/>
      <c r="L592" s="7"/>
      <c r="M592" s="7" t="s">
        <v>3922</v>
      </c>
      <c r="N592" s="7" t="s">
        <v>1179</v>
      </c>
      <c r="O592" s="7" t="s">
        <v>5871</v>
      </c>
      <c r="P592" s="7" t="s">
        <v>1170</v>
      </c>
      <c r="Q592" s="7" t="s">
        <v>2279</v>
      </c>
      <c r="R592" s="10">
        <v>46111</v>
      </c>
      <c r="S592" s="10">
        <v>46114</v>
      </c>
      <c r="T592" s="7"/>
      <c r="U592" s="7"/>
      <c r="V592" s="7"/>
      <c r="W592" s="7"/>
      <c r="X592" s="17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</row>
    <row r="593" spans="1:37" ht="15" customHeight="1" x14ac:dyDescent="0.25">
      <c r="A593" s="8">
        <v>8615951386764</v>
      </c>
      <c r="B593" s="1" t="s">
        <v>6756</v>
      </c>
      <c r="C593" s="1" t="s">
        <v>3281</v>
      </c>
      <c r="D593" s="1" t="s">
        <v>605</v>
      </c>
      <c r="E593" s="7" t="s">
        <v>2280</v>
      </c>
      <c r="F593" s="7" t="s">
        <v>5023</v>
      </c>
      <c r="G593" s="7"/>
      <c r="H593" s="7"/>
      <c r="I593" s="7"/>
      <c r="J593" s="7"/>
      <c r="K593" s="7"/>
      <c r="L593" s="7"/>
      <c r="M593" s="7" t="s">
        <v>3923</v>
      </c>
      <c r="N593" s="7" t="s">
        <v>1446</v>
      </c>
      <c r="O593" s="7" t="s">
        <v>5871</v>
      </c>
      <c r="P593" s="7" t="s">
        <v>1170</v>
      </c>
      <c r="Q593" s="7" t="s">
        <v>2281</v>
      </c>
      <c r="R593" s="10">
        <v>46111</v>
      </c>
      <c r="S593" s="10">
        <v>46114</v>
      </c>
      <c r="T593" s="7"/>
      <c r="U593" s="7"/>
      <c r="V593" s="7"/>
      <c r="W593" s="7"/>
      <c r="X593" s="17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</row>
    <row r="594" spans="1:37" ht="15" customHeight="1" x14ac:dyDescent="0.25">
      <c r="A594" s="8">
        <v>16154732796</v>
      </c>
      <c r="B594" s="1" t="s">
        <v>6756</v>
      </c>
      <c r="C594" s="1" t="s">
        <v>3281</v>
      </c>
      <c r="D594" s="1" t="s">
        <v>606</v>
      </c>
      <c r="E594" s="7" t="s">
        <v>3310</v>
      </c>
      <c r="F594" s="7" t="s">
        <v>5024</v>
      </c>
      <c r="G594" s="7"/>
      <c r="H594" s="7"/>
      <c r="I594" s="7"/>
      <c r="J594" s="7"/>
      <c r="K594" s="7"/>
      <c r="L594" s="7"/>
      <c r="M594" s="7" t="s">
        <v>3924</v>
      </c>
      <c r="N594" s="7" t="s">
        <v>1241</v>
      </c>
      <c r="O594" s="7" t="s">
        <v>4401</v>
      </c>
      <c r="P594" s="7" t="s">
        <v>4401</v>
      </c>
      <c r="Q594" s="7" t="s">
        <v>2282</v>
      </c>
      <c r="R594" s="10">
        <v>46111</v>
      </c>
      <c r="S594" s="10">
        <v>46114</v>
      </c>
      <c r="T594" s="7"/>
      <c r="U594" s="7"/>
      <c r="V594" s="7"/>
      <c r="W594" s="7"/>
      <c r="X594" s="17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</row>
    <row r="595" spans="1:37" ht="15" customHeight="1" x14ac:dyDescent="0.25">
      <c r="A595" s="8">
        <v>18128234216</v>
      </c>
      <c r="B595" s="1" t="s">
        <v>6756</v>
      </c>
      <c r="C595" s="1" t="s">
        <v>3281</v>
      </c>
      <c r="D595" s="1" t="s">
        <v>607</v>
      </c>
      <c r="E595" s="7" t="s">
        <v>2283</v>
      </c>
      <c r="F595" s="7" t="s">
        <v>5025</v>
      </c>
      <c r="G595" s="7"/>
      <c r="H595" s="7"/>
      <c r="I595" s="7"/>
      <c r="J595" s="7"/>
      <c r="K595" s="7"/>
      <c r="L595" s="7"/>
      <c r="M595" s="7" t="s">
        <v>3925</v>
      </c>
      <c r="N595" s="7" t="s">
        <v>1360</v>
      </c>
      <c r="O595" s="7" t="s">
        <v>4401</v>
      </c>
      <c r="P595" s="7" t="s">
        <v>4401</v>
      </c>
      <c r="Q595" s="7" t="s">
        <v>2284</v>
      </c>
      <c r="R595" s="10">
        <v>46111</v>
      </c>
      <c r="S595" s="10">
        <v>46114</v>
      </c>
      <c r="T595" s="7"/>
      <c r="U595" s="7"/>
      <c r="V595" s="7"/>
      <c r="W595" s="7"/>
      <c r="X595" s="17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</row>
    <row r="596" spans="1:37" ht="15" customHeight="1" x14ac:dyDescent="0.25">
      <c r="A596" s="8">
        <v>8657686229528</v>
      </c>
      <c r="B596" s="1" t="s">
        <v>6756</v>
      </c>
      <c r="C596" s="1" t="s">
        <v>3281</v>
      </c>
      <c r="D596" s="1" t="s">
        <v>608</v>
      </c>
      <c r="E596" s="7" t="s">
        <v>2285</v>
      </c>
      <c r="F596" s="7" t="s">
        <v>5026</v>
      </c>
      <c r="G596" s="7"/>
      <c r="H596" s="7"/>
      <c r="I596" s="7"/>
      <c r="J596" s="7"/>
      <c r="K596" s="7"/>
      <c r="L596" s="7"/>
      <c r="M596" s="7" t="s">
        <v>3926</v>
      </c>
      <c r="N596" s="7" t="s">
        <v>2287</v>
      </c>
      <c r="O596" s="7" t="s">
        <v>5871</v>
      </c>
      <c r="P596" s="7" t="s">
        <v>1170</v>
      </c>
      <c r="Q596" s="7" t="s">
        <v>2286</v>
      </c>
      <c r="R596" s="10">
        <v>46111</v>
      </c>
      <c r="S596" s="10">
        <v>46114</v>
      </c>
      <c r="T596" s="7"/>
      <c r="U596" s="7"/>
      <c r="V596" s="7"/>
      <c r="W596" s="7"/>
      <c r="X596" s="17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</row>
    <row r="597" spans="1:37" ht="15" customHeight="1" x14ac:dyDescent="0.25">
      <c r="A597" s="8">
        <v>8613714618443</v>
      </c>
      <c r="B597" s="1" t="s">
        <v>6756</v>
      </c>
      <c r="C597" s="1" t="s">
        <v>3281</v>
      </c>
      <c r="D597" s="1" t="s">
        <v>609</v>
      </c>
      <c r="E597" s="7" t="s">
        <v>2288</v>
      </c>
      <c r="F597" s="7" t="s">
        <v>5027</v>
      </c>
      <c r="G597" s="7"/>
      <c r="H597" s="7"/>
      <c r="I597" s="7"/>
      <c r="J597" s="7"/>
      <c r="K597" s="7"/>
      <c r="L597" s="7"/>
      <c r="M597" s="7" t="s">
        <v>3927</v>
      </c>
      <c r="N597" s="7" t="s">
        <v>1357</v>
      </c>
      <c r="O597" s="7" t="s">
        <v>5871</v>
      </c>
      <c r="P597" s="7" t="s">
        <v>1170</v>
      </c>
      <c r="Q597" s="7" t="s">
        <v>2289</v>
      </c>
      <c r="R597" s="10">
        <v>46111</v>
      </c>
      <c r="S597" s="10">
        <v>46114</v>
      </c>
      <c r="T597" s="7"/>
      <c r="U597" s="7"/>
      <c r="V597" s="7"/>
      <c r="W597" s="7"/>
      <c r="X597" s="17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</row>
    <row r="598" spans="1:37" ht="15" customHeight="1" x14ac:dyDescent="0.25">
      <c r="A598" s="8">
        <v>862159869393</v>
      </c>
      <c r="B598" s="1" t="s">
        <v>6756</v>
      </c>
      <c r="C598" s="1" t="s">
        <v>3281</v>
      </c>
      <c r="D598" s="1" t="s">
        <v>610</v>
      </c>
      <c r="E598" s="7" t="s">
        <v>2290</v>
      </c>
      <c r="F598" s="7" t="s">
        <v>5028</v>
      </c>
      <c r="G598" s="7"/>
      <c r="H598" s="7"/>
      <c r="I598" s="7"/>
      <c r="J598" s="7"/>
      <c r="K598" s="7"/>
      <c r="L598" s="7"/>
      <c r="M598" s="7" t="s">
        <v>3928</v>
      </c>
      <c r="N598" s="7" t="s">
        <v>1183</v>
      </c>
      <c r="O598" s="7" t="s">
        <v>5871</v>
      </c>
      <c r="P598" s="7" t="s">
        <v>1170</v>
      </c>
      <c r="Q598" s="7" t="s">
        <v>2291</v>
      </c>
      <c r="R598" s="10">
        <v>46111</v>
      </c>
      <c r="S598" s="10">
        <v>46114</v>
      </c>
      <c r="T598" s="7"/>
      <c r="U598" s="7"/>
      <c r="V598" s="7"/>
      <c r="W598" s="7"/>
      <c r="X598" s="17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</row>
    <row r="599" spans="1:37" ht="15" customHeight="1" x14ac:dyDescent="0.25">
      <c r="A599" s="8">
        <v>18002594769</v>
      </c>
      <c r="B599" s="1" t="s">
        <v>6756</v>
      </c>
      <c r="C599" s="1" t="s">
        <v>3281</v>
      </c>
      <c r="D599" s="1" t="s">
        <v>611</v>
      </c>
      <c r="E599" s="7" t="s">
        <v>2292</v>
      </c>
      <c r="F599" s="7" t="s">
        <v>5029</v>
      </c>
      <c r="G599" s="7"/>
      <c r="H599" s="7"/>
      <c r="I599" s="7"/>
      <c r="J599" s="7"/>
      <c r="K599" s="7"/>
      <c r="L599" s="7"/>
      <c r="M599" s="7" t="s">
        <v>3929</v>
      </c>
      <c r="N599" s="7" t="s">
        <v>2157</v>
      </c>
      <c r="O599" s="7" t="s">
        <v>4401</v>
      </c>
      <c r="P599" s="7" t="s">
        <v>4401</v>
      </c>
      <c r="Q599" s="7" t="s">
        <v>2293</v>
      </c>
      <c r="R599" s="10">
        <v>46111</v>
      </c>
      <c r="S599" s="10">
        <v>46114</v>
      </c>
      <c r="T599" s="7"/>
      <c r="U599" s="7"/>
      <c r="V599" s="7"/>
      <c r="W599" s="7"/>
      <c r="X599" s="17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</row>
    <row r="600" spans="1:37" ht="15" customHeight="1" x14ac:dyDescent="0.25">
      <c r="A600" s="8">
        <v>17323662063</v>
      </c>
      <c r="B600" s="1" t="s">
        <v>6756</v>
      </c>
      <c r="C600" s="1" t="s">
        <v>3281</v>
      </c>
      <c r="D600" s="1" t="s">
        <v>612</v>
      </c>
      <c r="E600" s="9" t="s">
        <v>5835</v>
      </c>
      <c r="F600" s="7" t="s">
        <v>5030</v>
      </c>
      <c r="G600" s="7"/>
      <c r="H600" s="7"/>
      <c r="I600" s="7"/>
      <c r="J600" s="7"/>
      <c r="K600" s="7"/>
      <c r="L600" s="7"/>
      <c r="M600" s="7" t="s">
        <v>3930</v>
      </c>
      <c r="N600" s="7" t="s">
        <v>1301</v>
      </c>
      <c r="O600" s="7" t="s">
        <v>4401</v>
      </c>
      <c r="P600" s="7" t="s">
        <v>4401</v>
      </c>
      <c r="Q600" s="7" t="s">
        <v>2294</v>
      </c>
      <c r="R600" s="10">
        <v>46111</v>
      </c>
      <c r="S600" s="10">
        <v>46114</v>
      </c>
      <c r="T600" s="7"/>
      <c r="U600" s="7"/>
      <c r="V600" s="7"/>
      <c r="W600" s="7"/>
      <c r="X600" s="17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</row>
    <row r="601" spans="1:37" ht="15" customHeight="1" x14ac:dyDescent="0.25">
      <c r="A601" s="8">
        <v>19095988799</v>
      </c>
      <c r="B601" s="1" t="s">
        <v>6756</v>
      </c>
      <c r="C601" s="1" t="s">
        <v>3281</v>
      </c>
      <c r="D601" s="1" t="s">
        <v>614</v>
      </c>
      <c r="E601" s="7" t="s">
        <v>2295</v>
      </c>
      <c r="F601" s="7" t="s">
        <v>5031</v>
      </c>
      <c r="G601" s="7"/>
      <c r="H601" s="7"/>
      <c r="I601" s="7"/>
      <c r="J601" s="7"/>
      <c r="K601" s="7"/>
      <c r="L601" s="7"/>
      <c r="M601" s="7" t="s">
        <v>3931</v>
      </c>
      <c r="N601" s="7" t="s">
        <v>1260</v>
      </c>
      <c r="O601" s="7" t="s">
        <v>4401</v>
      </c>
      <c r="P601" s="7" t="s">
        <v>4401</v>
      </c>
      <c r="Q601" s="7" t="s">
        <v>2296</v>
      </c>
      <c r="R601" s="10">
        <v>46111</v>
      </c>
      <c r="S601" s="10">
        <v>46114</v>
      </c>
      <c r="T601" s="7"/>
      <c r="U601" s="7"/>
      <c r="V601" s="7"/>
      <c r="W601" s="7"/>
      <c r="X601" s="17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</row>
    <row r="602" spans="1:37" ht="15" customHeight="1" x14ac:dyDescent="0.25">
      <c r="A602" s="8">
        <v>886226327799</v>
      </c>
      <c r="B602" s="1" t="s">
        <v>6756</v>
      </c>
      <c r="C602" s="1" t="s">
        <v>3281</v>
      </c>
      <c r="D602" s="1" t="s">
        <v>615</v>
      </c>
      <c r="E602" s="7" t="s">
        <v>2297</v>
      </c>
      <c r="F602" s="7" t="s">
        <v>5032</v>
      </c>
      <c r="G602" s="7"/>
      <c r="H602" s="7"/>
      <c r="I602" s="7"/>
      <c r="J602" s="7"/>
      <c r="K602" s="7"/>
      <c r="L602" s="7"/>
      <c r="M602" s="7" t="s">
        <v>3932</v>
      </c>
      <c r="N602" s="7" t="s">
        <v>1372</v>
      </c>
      <c r="O602" s="7" t="s">
        <v>5871</v>
      </c>
      <c r="P602" s="7" t="s">
        <v>1182</v>
      </c>
      <c r="Q602" s="7" t="s">
        <v>2298</v>
      </c>
      <c r="R602" s="10">
        <v>46111</v>
      </c>
      <c r="S602" s="10">
        <v>46114</v>
      </c>
      <c r="T602" s="7"/>
      <c r="U602" s="7"/>
      <c r="V602" s="7"/>
      <c r="W602" s="7"/>
      <c r="X602" s="17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</row>
    <row r="603" spans="1:37" ht="15" customHeight="1" x14ac:dyDescent="0.25">
      <c r="A603" s="8">
        <v>8613867710686</v>
      </c>
      <c r="B603" s="1" t="s">
        <v>6756</v>
      </c>
      <c r="C603" s="1" t="s">
        <v>3281</v>
      </c>
      <c r="D603" s="1" t="s">
        <v>616</v>
      </c>
      <c r="E603" s="7" t="s">
        <v>2299</v>
      </c>
      <c r="F603" s="7" t="s">
        <v>5033</v>
      </c>
      <c r="G603" s="7"/>
      <c r="H603" s="7"/>
      <c r="I603" s="7"/>
      <c r="J603" s="7"/>
      <c r="K603" s="7"/>
      <c r="L603" s="7"/>
      <c r="M603" s="7" t="s">
        <v>3933</v>
      </c>
      <c r="N603" s="7" t="s">
        <v>1172</v>
      </c>
      <c r="O603" s="7" t="s">
        <v>5871</v>
      </c>
      <c r="P603" s="7" t="s">
        <v>1170</v>
      </c>
      <c r="Q603" s="7" t="s">
        <v>2300</v>
      </c>
      <c r="R603" s="10">
        <v>46111</v>
      </c>
      <c r="S603" s="10">
        <v>46114</v>
      </c>
      <c r="T603" s="7"/>
      <c r="U603" s="7"/>
      <c r="V603" s="7"/>
      <c r="W603" s="7"/>
      <c r="X603" s="17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</row>
    <row r="604" spans="1:37" ht="15" customHeight="1" x14ac:dyDescent="0.25">
      <c r="A604" s="8">
        <v>8657488394599</v>
      </c>
      <c r="B604" s="1" t="s">
        <v>6756</v>
      </c>
      <c r="C604" s="1" t="s">
        <v>3281</v>
      </c>
      <c r="D604" s="1" t="s">
        <v>617</v>
      </c>
      <c r="E604" s="7" t="s">
        <v>2301</v>
      </c>
      <c r="F604" s="7" t="s">
        <v>5034</v>
      </c>
      <c r="G604" s="7"/>
      <c r="H604" s="7"/>
      <c r="I604" s="7"/>
      <c r="J604" s="7"/>
      <c r="K604" s="7"/>
      <c r="L604" s="7"/>
      <c r="M604" s="7" t="s">
        <v>3934</v>
      </c>
      <c r="N604" s="7" t="s">
        <v>1499</v>
      </c>
      <c r="O604" s="7" t="s">
        <v>5871</v>
      </c>
      <c r="P604" s="7" t="s">
        <v>1170</v>
      </c>
      <c r="Q604" s="7" t="s">
        <v>2302</v>
      </c>
      <c r="R604" s="10">
        <v>46111</v>
      </c>
      <c r="S604" s="10">
        <v>46114</v>
      </c>
      <c r="T604" s="7"/>
      <c r="U604" s="7"/>
      <c r="V604" s="7"/>
      <c r="W604" s="7"/>
      <c r="X604" s="17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</row>
    <row r="605" spans="1:37" ht="15" customHeight="1" x14ac:dyDescent="0.25">
      <c r="A605" s="8">
        <v>8657462518188</v>
      </c>
      <c r="B605" s="1" t="s">
        <v>6756</v>
      </c>
      <c r="C605" s="1" t="s">
        <v>3281</v>
      </c>
      <c r="D605" s="1" t="s">
        <v>618</v>
      </c>
      <c r="E605" s="7" t="s">
        <v>2303</v>
      </c>
      <c r="F605" s="7" t="s">
        <v>5035</v>
      </c>
      <c r="G605" s="7"/>
      <c r="H605" s="7"/>
      <c r="I605" s="7"/>
      <c r="J605" s="7"/>
      <c r="K605" s="7"/>
      <c r="L605" s="7"/>
      <c r="M605" s="7" t="s">
        <v>3935</v>
      </c>
      <c r="N605" s="7" t="s">
        <v>1172</v>
      </c>
      <c r="O605" s="7" t="s">
        <v>5871</v>
      </c>
      <c r="P605" s="7" t="s">
        <v>1170</v>
      </c>
      <c r="Q605" s="9" t="s">
        <v>5856</v>
      </c>
      <c r="R605" s="10">
        <v>46111</v>
      </c>
      <c r="S605" s="10">
        <v>46114</v>
      </c>
      <c r="T605" s="7"/>
      <c r="U605" s="7"/>
      <c r="V605" s="7"/>
      <c r="W605" s="7"/>
      <c r="X605" s="17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</row>
    <row r="606" spans="1:37" ht="15" customHeight="1" x14ac:dyDescent="0.25">
      <c r="A606" s="8">
        <v>8657428858590</v>
      </c>
      <c r="B606" s="1" t="s">
        <v>6756</v>
      </c>
      <c r="C606" s="1" t="s">
        <v>3281</v>
      </c>
      <c r="D606" s="1" t="s">
        <v>619</v>
      </c>
      <c r="E606" s="7" t="s">
        <v>2304</v>
      </c>
      <c r="F606" s="7" t="s">
        <v>5036</v>
      </c>
      <c r="G606" s="7"/>
      <c r="H606" s="7"/>
      <c r="I606" s="7"/>
      <c r="J606" s="7"/>
      <c r="K606" s="7"/>
      <c r="L606" s="7"/>
      <c r="M606" s="7" t="s">
        <v>3936</v>
      </c>
      <c r="N606" s="7" t="s">
        <v>1354</v>
      </c>
      <c r="O606" s="7" t="s">
        <v>5871</v>
      </c>
      <c r="P606" s="7" t="s">
        <v>1170</v>
      </c>
      <c r="Q606" s="7" t="s">
        <v>2305</v>
      </c>
      <c r="R606" s="10">
        <v>46111</v>
      </c>
      <c r="S606" s="10">
        <v>46114</v>
      </c>
      <c r="T606" s="7"/>
      <c r="U606" s="7"/>
      <c r="V606" s="7"/>
      <c r="W606" s="7"/>
      <c r="X606" s="17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</row>
    <row r="607" spans="1:37" ht="15" customHeight="1" x14ac:dyDescent="0.25">
      <c r="A607" s="8">
        <v>8657462503998</v>
      </c>
      <c r="B607" s="1" t="s">
        <v>6756</v>
      </c>
      <c r="C607" s="1" t="s">
        <v>3281</v>
      </c>
      <c r="D607" s="1" t="s">
        <v>620</v>
      </c>
      <c r="E607" s="9" t="s">
        <v>5726</v>
      </c>
      <c r="F607" s="7" t="s">
        <v>5037</v>
      </c>
      <c r="G607" s="7"/>
      <c r="H607" s="7"/>
      <c r="I607" s="7"/>
      <c r="J607" s="7"/>
      <c r="K607" s="7"/>
      <c r="L607" s="7"/>
      <c r="M607" s="7" t="s">
        <v>3369</v>
      </c>
      <c r="N607" s="7" t="s">
        <v>1499</v>
      </c>
      <c r="O607" s="7" t="s">
        <v>5871</v>
      </c>
      <c r="P607" s="7" t="s">
        <v>1170</v>
      </c>
      <c r="Q607" s="9" t="s">
        <v>5727</v>
      </c>
      <c r="R607" s="10">
        <v>46111</v>
      </c>
      <c r="S607" s="10">
        <v>46114</v>
      </c>
      <c r="T607" s="7"/>
      <c r="U607" s="7"/>
      <c r="V607" s="7"/>
      <c r="W607" s="7"/>
      <c r="X607" s="17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</row>
    <row r="608" spans="1:37" ht="15" customHeight="1" x14ac:dyDescent="0.25">
      <c r="A608" s="8">
        <v>8657463656789</v>
      </c>
      <c r="B608" s="1" t="s">
        <v>6756</v>
      </c>
      <c r="C608" s="1" t="s">
        <v>3281</v>
      </c>
      <c r="D608" s="1" t="s">
        <v>621</v>
      </c>
      <c r="E608" s="9" t="s">
        <v>5728</v>
      </c>
      <c r="F608" s="7" t="s">
        <v>5038</v>
      </c>
      <c r="G608" s="7"/>
      <c r="H608" s="7"/>
      <c r="I608" s="7"/>
      <c r="J608" s="7"/>
      <c r="K608" s="7"/>
      <c r="L608" s="7"/>
      <c r="M608" s="7" t="s">
        <v>2306</v>
      </c>
      <c r="N608" s="7" t="s">
        <v>1354</v>
      </c>
      <c r="O608" s="7" t="s">
        <v>5871</v>
      </c>
      <c r="P608" s="7" t="s">
        <v>1170</v>
      </c>
      <c r="Q608" s="9" t="s">
        <v>5729</v>
      </c>
      <c r="R608" s="10">
        <v>46111</v>
      </c>
      <c r="S608" s="10">
        <v>46114</v>
      </c>
      <c r="T608" s="7"/>
      <c r="U608" s="7"/>
      <c r="V608" s="7"/>
      <c r="W608" s="7"/>
      <c r="X608" s="17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</row>
    <row r="609" spans="1:37" ht="15" customHeight="1" x14ac:dyDescent="0.25">
      <c r="A609" s="8">
        <v>8657488152260</v>
      </c>
      <c r="B609" s="1" t="s">
        <v>6756</v>
      </c>
      <c r="C609" s="1" t="s">
        <v>3281</v>
      </c>
      <c r="D609" s="1" t="s">
        <v>622</v>
      </c>
      <c r="E609" s="7" t="s">
        <v>2307</v>
      </c>
      <c r="F609" s="7" t="s">
        <v>5039</v>
      </c>
      <c r="G609" s="7"/>
      <c r="H609" s="7"/>
      <c r="I609" s="7"/>
      <c r="J609" s="7"/>
      <c r="K609" s="7"/>
      <c r="L609" s="7"/>
      <c r="M609" s="7" t="s">
        <v>3937</v>
      </c>
      <c r="N609" s="7" t="s">
        <v>4387</v>
      </c>
      <c r="O609" s="7" t="s">
        <v>5871</v>
      </c>
      <c r="P609" s="7" t="s">
        <v>1170</v>
      </c>
      <c r="Q609" s="7" t="s">
        <v>2308</v>
      </c>
      <c r="R609" s="10">
        <v>46111</v>
      </c>
      <c r="S609" s="10">
        <v>46114</v>
      </c>
      <c r="T609" s="7"/>
      <c r="U609" s="7"/>
      <c r="V609" s="7"/>
      <c r="W609" s="7"/>
      <c r="X609" s="17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</row>
    <row r="610" spans="1:37" ht="15" customHeight="1" x14ac:dyDescent="0.25">
      <c r="A610" s="8">
        <v>8618958382856</v>
      </c>
      <c r="B610" s="1" t="s">
        <v>6756</v>
      </c>
      <c r="C610" s="1" t="s">
        <v>3281</v>
      </c>
      <c r="D610" s="1" t="s">
        <v>623</v>
      </c>
      <c r="E610" s="7" t="s">
        <v>2309</v>
      </c>
      <c r="F610" s="7" t="s">
        <v>5040</v>
      </c>
      <c r="G610" s="7"/>
      <c r="H610" s="7"/>
      <c r="I610" s="7"/>
      <c r="J610" s="7"/>
      <c r="K610" s="7"/>
      <c r="L610" s="7"/>
      <c r="M610" s="7" t="s">
        <v>3938</v>
      </c>
      <c r="N610" s="7" t="s">
        <v>1172</v>
      </c>
      <c r="O610" s="7" t="s">
        <v>5871</v>
      </c>
      <c r="P610" s="7" t="s">
        <v>1170</v>
      </c>
      <c r="Q610" s="7" t="s">
        <v>2310</v>
      </c>
      <c r="R610" s="10">
        <v>46111</v>
      </c>
      <c r="S610" s="10">
        <v>46114</v>
      </c>
      <c r="T610" s="7"/>
      <c r="U610" s="7"/>
      <c r="V610" s="7"/>
      <c r="W610" s="7"/>
      <c r="X610" s="17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</row>
    <row r="611" spans="1:37" ht="15" customHeight="1" x14ac:dyDescent="0.25">
      <c r="A611" s="8">
        <v>8657427990149</v>
      </c>
      <c r="B611" s="1" t="s">
        <v>6756</v>
      </c>
      <c r="C611" s="1" t="s">
        <v>3281</v>
      </c>
      <c r="D611" s="1" t="s">
        <v>624</v>
      </c>
      <c r="E611" s="7" t="s">
        <v>2311</v>
      </c>
      <c r="F611" s="7" t="s">
        <v>5041</v>
      </c>
      <c r="G611" s="7"/>
      <c r="H611" s="7"/>
      <c r="I611" s="7"/>
      <c r="J611" s="7"/>
      <c r="K611" s="7"/>
      <c r="L611" s="7"/>
      <c r="M611" s="7" t="s">
        <v>3939</v>
      </c>
      <c r="N611" s="7" t="s">
        <v>1172</v>
      </c>
      <c r="O611" s="7" t="s">
        <v>5871</v>
      </c>
      <c r="P611" s="7" t="s">
        <v>1170</v>
      </c>
      <c r="Q611" s="7" t="s">
        <v>2312</v>
      </c>
      <c r="R611" s="10">
        <v>46111</v>
      </c>
      <c r="S611" s="10">
        <v>46114</v>
      </c>
      <c r="T611" s="7"/>
      <c r="U611" s="7"/>
      <c r="V611" s="7"/>
      <c r="W611" s="7"/>
      <c r="X611" s="17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</row>
    <row r="612" spans="1:37" ht="15" customHeight="1" x14ac:dyDescent="0.25">
      <c r="A612" s="8">
        <v>8657487672551</v>
      </c>
      <c r="B612" s="1" t="s">
        <v>6756</v>
      </c>
      <c r="C612" s="1" t="s">
        <v>3281</v>
      </c>
      <c r="D612" s="1" t="s">
        <v>625</v>
      </c>
      <c r="E612" s="7" t="s">
        <v>2313</v>
      </c>
      <c r="F612" s="7" t="s">
        <v>5042</v>
      </c>
      <c r="G612" s="7"/>
      <c r="H612" s="7"/>
      <c r="I612" s="7"/>
      <c r="J612" s="7"/>
      <c r="K612" s="7"/>
      <c r="L612" s="7"/>
      <c r="M612" s="7" t="s">
        <v>3940</v>
      </c>
      <c r="N612" s="7" t="s">
        <v>2315</v>
      </c>
      <c r="O612" s="7" t="s">
        <v>5871</v>
      </c>
      <c r="P612" s="7" t="s">
        <v>1170</v>
      </c>
      <c r="Q612" s="7" t="s">
        <v>2314</v>
      </c>
      <c r="R612" s="10">
        <v>46111</v>
      </c>
      <c r="S612" s="10">
        <v>46114</v>
      </c>
      <c r="T612" s="7"/>
      <c r="U612" s="7"/>
      <c r="V612" s="7"/>
      <c r="W612" s="7"/>
      <c r="X612" s="17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</row>
    <row r="613" spans="1:37" ht="15" customHeight="1" x14ac:dyDescent="0.25">
      <c r="A613" s="8">
        <v>8657487173158</v>
      </c>
      <c r="B613" s="1" t="s">
        <v>6756</v>
      </c>
      <c r="C613" s="1" t="s">
        <v>3281</v>
      </c>
      <c r="D613" s="1" t="s">
        <v>626</v>
      </c>
      <c r="E613" s="9" t="s">
        <v>5730</v>
      </c>
      <c r="F613" s="7"/>
      <c r="G613" s="7"/>
      <c r="H613" s="7"/>
      <c r="I613" s="7"/>
      <c r="J613" s="7"/>
      <c r="K613" s="7"/>
      <c r="L613" s="7"/>
      <c r="M613" s="7" t="s">
        <v>3370</v>
      </c>
      <c r="N613" s="7" t="s">
        <v>1172</v>
      </c>
      <c r="O613" s="7" t="s">
        <v>5871</v>
      </c>
      <c r="P613" s="7" t="s">
        <v>1170</v>
      </c>
      <c r="Q613" s="7"/>
      <c r="R613" s="10">
        <v>46111</v>
      </c>
      <c r="S613" s="10">
        <v>46114</v>
      </c>
      <c r="T613" s="7"/>
      <c r="U613" s="7"/>
      <c r="V613" s="7"/>
      <c r="W613" s="7"/>
      <c r="X613" s="17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</row>
    <row r="614" spans="1:37" ht="15" customHeight="1" x14ac:dyDescent="0.25">
      <c r="A614" s="8">
        <v>8657488196977</v>
      </c>
      <c r="B614" s="1" t="s">
        <v>6756</v>
      </c>
      <c r="C614" s="1" t="s">
        <v>3281</v>
      </c>
      <c r="D614" s="1" t="s">
        <v>627</v>
      </c>
      <c r="E614" s="7" t="s">
        <v>2316</v>
      </c>
      <c r="F614" s="7" t="s">
        <v>5043</v>
      </c>
      <c r="G614" s="7"/>
      <c r="H614" s="7"/>
      <c r="I614" s="7"/>
      <c r="J614" s="7"/>
      <c r="K614" s="7"/>
      <c r="L614" s="7"/>
      <c r="M614" s="7" t="s">
        <v>3941</v>
      </c>
      <c r="N614" s="7" t="s">
        <v>2315</v>
      </c>
      <c r="O614" s="7" t="s">
        <v>5871</v>
      </c>
      <c r="P614" s="7" t="s">
        <v>1170</v>
      </c>
      <c r="Q614" s="7" t="s">
        <v>2317</v>
      </c>
      <c r="R614" s="10">
        <v>46111</v>
      </c>
      <c r="S614" s="10">
        <v>46114</v>
      </c>
      <c r="T614" s="7"/>
      <c r="U614" s="7"/>
      <c r="V614" s="7"/>
      <c r="W614" s="7"/>
      <c r="X614" s="17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</row>
    <row r="615" spans="1:37" ht="15" customHeight="1" x14ac:dyDescent="0.25">
      <c r="A615" s="8">
        <v>8613429247084</v>
      </c>
      <c r="B615" s="1" t="s">
        <v>6756</v>
      </c>
      <c r="C615" s="1" t="s">
        <v>3281</v>
      </c>
      <c r="D615" s="1" t="s">
        <v>628</v>
      </c>
      <c r="E615" s="7" t="s">
        <v>2318</v>
      </c>
      <c r="F615" s="7" t="s">
        <v>5044</v>
      </c>
      <c r="G615" s="7"/>
      <c r="H615" s="7"/>
      <c r="I615" s="7"/>
      <c r="J615" s="7"/>
      <c r="K615" s="7"/>
      <c r="L615" s="7"/>
      <c r="M615" s="7" t="s">
        <v>3942</v>
      </c>
      <c r="N615" s="7" t="s">
        <v>1172</v>
      </c>
      <c r="O615" s="7" t="s">
        <v>5871</v>
      </c>
      <c r="P615" s="7" t="s">
        <v>1170</v>
      </c>
      <c r="Q615" s="7" t="s">
        <v>2319</v>
      </c>
      <c r="R615" s="10">
        <v>46111</v>
      </c>
      <c r="S615" s="10">
        <v>46114</v>
      </c>
      <c r="T615" s="7"/>
      <c r="U615" s="7"/>
      <c r="V615" s="7"/>
      <c r="W615" s="7"/>
      <c r="X615" s="17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</row>
    <row r="616" spans="1:37" ht="15" customHeight="1" x14ac:dyDescent="0.25">
      <c r="A616" s="8">
        <v>8657462677555</v>
      </c>
      <c r="B616" s="1" t="s">
        <v>6756</v>
      </c>
      <c r="C616" s="1" t="s">
        <v>3281</v>
      </c>
      <c r="D616" s="1" t="s">
        <v>629</v>
      </c>
      <c r="E616" s="7" t="s">
        <v>2320</v>
      </c>
      <c r="F616" s="7" t="s">
        <v>5045</v>
      </c>
      <c r="G616" s="7"/>
      <c r="H616" s="7"/>
      <c r="I616" s="7"/>
      <c r="J616" s="7"/>
      <c r="K616" s="7"/>
      <c r="L616" s="7"/>
      <c r="M616" s="7" t="s">
        <v>3943</v>
      </c>
      <c r="N616" s="7" t="s">
        <v>4392</v>
      </c>
      <c r="O616" s="7" t="s">
        <v>5871</v>
      </c>
      <c r="P616" s="7" t="s">
        <v>1170</v>
      </c>
      <c r="Q616" s="7" t="s">
        <v>2321</v>
      </c>
      <c r="R616" s="10">
        <v>46111</v>
      </c>
      <c r="S616" s="10">
        <v>46114</v>
      </c>
      <c r="T616" s="7"/>
      <c r="U616" s="7"/>
      <c r="V616" s="7"/>
      <c r="W616" s="7"/>
      <c r="X616" s="17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</row>
    <row r="617" spans="1:37" ht="15" customHeight="1" x14ac:dyDescent="0.25">
      <c r="A617" s="8">
        <v>8619975229817</v>
      </c>
      <c r="B617" s="1" t="s">
        <v>6756</v>
      </c>
      <c r="C617" s="1" t="s">
        <v>3281</v>
      </c>
      <c r="D617" s="1" t="s">
        <v>630</v>
      </c>
      <c r="E617" s="7" t="s">
        <v>2322</v>
      </c>
      <c r="F617" s="7" t="s">
        <v>5046</v>
      </c>
      <c r="G617" s="7"/>
      <c r="H617" s="7"/>
      <c r="I617" s="7"/>
      <c r="J617" s="7"/>
      <c r="K617" s="7"/>
      <c r="L617" s="7"/>
      <c r="M617" s="7" t="s">
        <v>3944</v>
      </c>
      <c r="N617" s="7" t="s">
        <v>4392</v>
      </c>
      <c r="O617" s="7" t="s">
        <v>5871</v>
      </c>
      <c r="P617" s="7" t="s">
        <v>1170</v>
      </c>
      <c r="Q617" s="7" t="s">
        <v>2323</v>
      </c>
      <c r="R617" s="10">
        <v>46111</v>
      </c>
      <c r="S617" s="10">
        <v>46114</v>
      </c>
      <c r="T617" s="7"/>
      <c r="U617" s="7"/>
      <c r="V617" s="7"/>
      <c r="W617" s="7"/>
      <c r="X617" s="17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</row>
    <row r="618" spans="1:37" ht="15" customHeight="1" x14ac:dyDescent="0.25">
      <c r="A618" s="8">
        <v>8657488278841</v>
      </c>
      <c r="B618" s="1" t="s">
        <v>6756</v>
      </c>
      <c r="C618" s="1" t="s">
        <v>3281</v>
      </c>
      <c r="D618" s="1" t="s">
        <v>631</v>
      </c>
      <c r="E618" s="7" t="s">
        <v>2324</v>
      </c>
      <c r="F618" s="7" t="s">
        <v>5047</v>
      </c>
      <c r="G618" s="7"/>
      <c r="H618" s="7"/>
      <c r="I618" s="7"/>
      <c r="J618" s="7"/>
      <c r="K618" s="7"/>
      <c r="L618" s="7"/>
      <c r="M618" s="7" t="s">
        <v>3945</v>
      </c>
      <c r="N618" s="7" t="s">
        <v>4392</v>
      </c>
      <c r="O618" s="7" t="s">
        <v>5871</v>
      </c>
      <c r="P618" s="7" t="s">
        <v>1170</v>
      </c>
      <c r="Q618" s="7" t="s">
        <v>2325</v>
      </c>
      <c r="R618" s="10">
        <v>46111</v>
      </c>
      <c r="S618" s="10">
        <v>46114</v>
      </c>
      <c r="T618" s="7"/>
      <c r="U618" s="7"/>
      <c r="V618" s="7"/>
      <c r="W618" s="7"/>
      <c r="X618" s="17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</row>
    <row r="619" spans="1:37" ht="15" customHeight="1" x14ac:dyDescent="0.25">
      <c r="A619" s="8">
        <v>8657427851677</v>
      </c>
      <c r="B619" s="1" t="s">
        <v>6756</v>
      </c>
      <c r="C619" s="1" t="s">
        <v>3281</v>
      </c>
      <c r="D619" s="1" t="s">
        <v>632</v>
      </c>
      <c r="E619" s="7" t="s">
        <v>2326</v>
      </c>
      <c r="F619" s="7" t="s">
        <v>5048</v>
      </c>
      <c r="G619" s="7"/>
      <c r="H619" s="7"/>
      <c r="I619" s="7"/>
      <c r="J619" s="7"/>
      <c r="K619" s="7"/>
      <c r="L619" s="7"/>
      <c r="M619" s="7" t="s">
        <v>3946</v>
      </c>
      <c r="N619" s="7" t="s">
        <v>4392</v>
      </c>
      <c r="O619" s="7" t="s">
        <v>5871</v>
      </c>
      <c r="P619" s="7" t="s">
        <v>1170</v>
      </c>
      <c r="Q619" s="7" t="s">
        <v>2327</v>
      </c>
      <c r="R619" s="10">
        <v>46111</v>
      </c>
      <c r="S619" s="10">
        <v>46114</v>
      </c>
      <c r="T619" s="7"/>
      <c r="U619" s="7"/>
      <c r="V619" s="7"/>
      <c r="W619" s="7"/>
      <c r="X619" s="17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</row>
    <row r="620" spans="1:37" ht="15" customHeight="1" x14ac:dyDescent="0.25">
      <c r="A620" s="8">
        <v>8618968352999</v>
      </c>
      <c r="B620" s="1" t="s">
        <v>6756</v>
      </c>
      <c r="C620" s="1" t="s">
        <v>3281</v>
      </c>
      <c r="D620" s="1" t="s">
        <v>633</v>
      </c>
      <c r="E620" s="7" t="s">
        <v>2328</v>
      </c>
      <c r="F620" s="7" t="s">
        <v>5049</v>
      </c>
      <c r="G620" s="7"/>
      <c r="H620" s="7"/>
      <c r="I620" s="7"/>
      <c r="J620" s="7"/>
      <c r="K620" s="7"/>
      <c r="L620" s="7"/>
      <c r="M620" s="7" t="s">
        <v>3947</v>
      </c>
      <c r="N620" s="7" t="s">
        <v>4392</v>
      </c>
      <c r="O620" s="7" t="s">
        <v>5871</v>
      </c>
      <c r="P620" s="7" t="s">
        <v>1170</v>
      </c>
      <c r="Q620" s="7" t="s">
        <v>2329</v>
      </c>
      <c r="R620" s="10">
        <v>46111</v>
      </c>
      <c r="S620" s="10">
        <v>46114</v>
      </c>
      <c r="T620" s="7"/>
      <c r="U620" s="7"/>
      <c r="V620" s="7"/>
      <c r="W620" s="7"/>
      <c r="X620" s="17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</row>
    <row r="621" spans="1:37" ht="15" customHeight="1" x14ac:dyDescent="0.25">
      <c r="A621" s="8">
        <v>8613777121462</v>
      </c>
      <c r="B621" s="1" t="s">
        <v>6756</v>
      </c>
      <c r="C621" s="1" t="s">
        <v>3281</v>
      </c>
      <c r="D621" s="1" t="s">
        <v>634</v>
      </c>
      <c r="E621" s="9" t="s">
        <v>5836</v>
      </c>
      <c r="F621" s="7" t="s">
        <v>5050</v>
      </c>
      <c r="G621" s="7"/>
      <c r="H621" s="7"/>
      <c r="I621" s="7"/>
      <c r="J621" s="7"/>
      <c r="K621" s="7"/>
      <c r="L621" s="7"/>
      <c r="M621" s="7" t="s">
        <v>3948</v>
      </c>
      <c r="N621" s="7" t="s">
        <v>4392</v>
      </c>
      <c r="O621" s="7" t="s">
        <v>5871</v>
      </c>
      <c r="P621" s="7" t="s">
        <v>1170</v>
      </c>
      <c r="Q621" s="7" t="s">
        <v>2330</v>
      </c>
      <c r="R621" s="10">
        <v>46111</v>
      </c>
      <c r="S621" s="10">
        <v>46114</v>
      </c>
      <c r="T621" s="7"/>
      <c r="U621" s="7"/>
      <c r="V621" s="7"/>
      <c r="W621" s="7"/>
      <c r="X621" s="17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</row>
    <row r="622" spans="1:37" ht="15" customHeight="1" x14ac:dyDescent="0.25">
      <c r="A622" s="8">
        <v>8657487586288</v>
      </c>
      <c r="B622" s="1" t="s">
        <v>6756</v>
      </c>
      <c r="C622" s="1" t="s">
        <v>3281</v>
      </c>
      <c r="D622" s="1" t="s">
        <v>635</v>
      </c>
      <c r="E622" s="7" t="s">
        <v>2331</v>
      </c>
      <c r="F622" s="7" t="s">
        <v>5051</v>
      </c>
      <c r="G622" s="7"/>
      <c r="H622" s="7"/>
      <c r="I622" s="7"/>
      <c r="J622" s="7"/>
      <c r="K622" s="7"/>
      <c r="L622" s="7"/>
      <c r="M622" s="7" t="s">
        <v>3949</v>
      </c>
      <c r="N622" s="7" t="s">
        <v>4392</v>
      </c>
      <c r="O622" s="7" t="s">
        <v>5871</v>
      </c>
      <c r="P622" s="7" t="s">
        <v>1170</v>
      </c>
      <c r="Q622" s="7" t="s">
        <v>2332</v>
      </c>
      <c r="R622" s="10">
        <v>46111</v>
      </c>
      <c r="S622" s="10">
        <v>46114</v>
      </c>
      <c r="T622" s="7"/>
      <c r="U622" s="7"/>
      <c r="V622" s="7"/>
      <c r="W622" s="7"/>
      <c r="X622" s="17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</row>
    <row r="623" spans="1:37" ht="15" customHeight="1" x14ac:dyDescent="0.25">
      <c r="A623" s="8">
        <v>8615867260731</v>
      </c>
      <c r="B623" s="1" t="s">
        <v>6756</v>
      </c>
      <c r="C623" s="1" t="s">
        <v>3281</v>
      </c>
      <c r="D623" s="1" t="s">
        <v>636</v>
      </c>
      <c r="E623" s="7" t="s">
        <v>2333</v>
      </c>
      <c r="F623" s="7" t="s">
        <v>5052</v>
      </c>
      <c r="G623" s="7"/>
      <c r="H623" s="7"/>
      <c r="I623" s="7"/>
      <c r="J623" s="7"/>
      <c r="K623" s="7"/>
      <c r="L623" s="7"/>
      <c r="M623" s="7" t="s">
        <v>3950</v>
      </c>
      <c r="N623" s="7" t="s">
        <v>4392</v>
      </c>
      <c r="O623" s="7" t="s">
        <v>5871</v>
      </c>
      <c r="P623" s="7" t="s">
        <v>1170</v>
      </c>
      <c r="Q623" s="7" t="s">
        <v>2334</v>
      </c>
      <c r="R623" s="10">
        <v>46111</v>
      </c>
      <c r="S623" s="10">
        <v>46114</v>
      </c>
      <c r="T623" s="7"/>
      <c r="U623" s="7"/>
      <c r="V623" s="7"/>
      <c r="W623" s="7"/>
      <c r="X623" s="17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</row>
    <row r="624" spans="1:37" ht="15" customHeight="1" x14ac:dyDescent="0.25">
      <c r="A624" s="8">
        <v>8657459518091</v>
      </c>
      <c r="B624" s="1" t="s">
        <v>6756</v>
      </c>
      <c r="C624" s="1" t="s">
        <v>3281</v>
      </c>
      <c r="D624" s="1" t="s">
        <v>637</v>
      </c>
      <c r="E624" s="7" t="s">
        <v>2335</v>
      </c>
      <c r="F624" s="7" t="s">
        <v>5053</v>
      </c>
      <c r="G624" s="7"/>
      <c r="H624" s="7"/>
      <c r="I624" s="7"/>
      <c r="J624" s="7"/>
      <c r="K624" s="7"/>
      <c r="L624" s="7"/>
      <c r="M624" s="7" t="s">
        <v>3951</v>
      </c>
      <c r="N624" s="7" t="s">
        <v>1494</v>
      </c>
      <c r="O624" s="7" t="s">
        <v>5871</v>
      </c>
      <c r="P624" s="7" t="s">
        <v>1170</v>
      </c>
      <c r="Q624" s="7" t="s">
        <v>2336</v>
      </c>
      <c r="R624" s="10">
        <v>46111</v>
      </c>
      <c r="S624" s="10">
        <v>46114</v>
      </c>
      <c r="T624" s="7"/>
      <c r="U624" s="7"/>
      <c r="V624" s="7"/>
      <c r="W624" s="7"/>
      <c r="X624" s="17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</row>
    <row r="625" spans="1:37" ht="15" customHeight="1" x14ac:dyDescent="0.25">
      <c r="A625" s="8" t="s">
        <v>5564</v>
      </c>
      <c r="B625" s="1" t="s">
        <v>6756</v>
      </c>
      <c r="C625" s="1" t="s">
        <v>3281</v>
      </c>
      <c r="D625" s="1" t="s">
        <v>638</v>
      </c>
      <c r="E625" s="7"/>
      <c r="F625" s="7" t="s">
        <v>5054</v>
      </c>
      <c r="G625" s="7"/>
      <c r="H625" s="7"/>
      <c r="I625" s="7"/>
      <c r="J625" s="7"/>
      <c r="K625" s="7"/>
      <c r="L625" s="7"/>
      <c r="M625" s="7" t="s">
        <v>3371</v>
      </c>
      <c r="N625" s="7" t="s">
        <v>4392</v>
      </c>
      <c r="O625" s="7" t="s">
        <v>5871</v>
      </c>
      <c r="P625" s="7" t="s">
        <v>1170</v>
      </c>
      <c r="Q625" s="7"/>
      <c r="R625" s="10">
        <v>46111</v>
      </c>
      <c r="S625" s="10">
        <v>46114</v>
      </c>
      <c r="T625" s="7"/>
      <c r="U625" s="7"/>
      <c r="V625" s="7"/>
      <c r="W625" s="7"/>
      <c r="X625" s="17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</row>
    <row r="626" spans="1:37" ht="15" customHeight="1" x14ac:dyDescent="0.25">
      <c r="A626" s="8">
        <v>8615867202965</v>
      </c>
      <c r="B626" s="1" t="s">
        <v>6756</v>
      </c>
      <c r="C626" s="1" t="s">
        <v>3281</v>
      </c>
      <c r="D626" s="1" t="s">
        <v>639</v>
      </c>
      <c r="E626" s="7" t="s">
        <v>2337</v>
      </c>
      <c r="F626" s="7" t="s">
        <v>5055</v>
      </c>
      <c r="G626" s="7"/>
      <c r="H626" s="7"/>
      <c r="I626" s="7"/>
      <c r="J626" s="7"/>
      <c r="K626" s="7"/>
      <c r="L626" s="7"/>
      <c r="M626" s="7" t="s">
        <v>3952</v>
      </c>
      <c r="N626" s="7" t="s">
        <v>1172</v>
      </c>
      <c r="O626" s="7" t="s">
        <v>5871</v>
      </c>
      <c r="P626" s="7" t="s">
        <v>1170</v>
      </c>
      <c r="Q626" s="7" t="s">
        <v>2338</v>
      </c>
      <c r="R626" s="10">
        <v>46111</v>
      </c>
      <c r="S626" s="10">
        <v>46114</v>
      </c>
      <c r="T626" s="7"/>
      <c r="U626" s="7"/>
      <c r="V626" s="7"/>
      <c r="W626" s="7"/>
      <c r="X626" s="17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</row>
    <row r="627" spans="1:37" ht="15" customHeight="1" x14ac:dyDescent="0.25">
      <c r="A627" s="8">
        <v>8613968318858</v>
      </c>
      <c r="B627" s="1" t="s">
        <v>6756</v>
      </c>
      <c r="C627" s="1" t="s">
        <v>3281</v>
      </c>
      <c r="D627" s="1" t="s">
        <v>640</v>
      </c>
      <c r="E627" s="7" t="s">
        <v>2339</v>
      </c>
      <c r="F627" s="7" t="s">
        <v>5056</v>
      </c>
      <c r="G627" s="7"/>
      <c r="H627" s="7"/>
      <c r="I627" s="7"/>
      <c r="J627" s="7"/>
      <c r="K627" s="7"/>
      <c r="L627" s="7"/>
      <c r="M627" s="7" t="s">
        <v>3953</v>
      </c>
      <c r="N627" s="7" t="s">
        <v>1172</v>
      </c>
      <c r="O627" s="7" t="s">
        <v>5871</v>
      </c>
      <c r="P627" s="7" t="s">
        <v>1170</v>
      </c>
      <c r="Q627" s="7" t="s">
        <v>2340</v>
      </c>
      <c r="R627" s="10">
        <v>46111</v>
      </c>
      <c r="S627" s="10">
        <v>46114</v>
      </c>
      <c r="T627" s="7"/>
      <c r="U627" s="7"/>
      <c r="V627" s="7"/>
      <c r="W627" s="7"/>
      <c r="X627" s="17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</row>
    <row r="628" spans="1:37" ht="15" customHeight="1" x14ac:dyDescent="0.25">
      <c r="A628" s="8">
        <v>8615924349994</v>
      </c>
      <c r="B628" s="1" t="s">
        <v>6756</v>
      </c>
      <c r="C628" s="1" t="s">
        <v>3281</v>
      </c>
      <c r="D628" s="1" t="s">
        <v>641</v>
      </c>
      <c r="E628" s="7" t="s">
        <v>2341</v>
      </c>
      <c r="F628" s="7" t="s">
        <v>5057</v>
      </c>
      <c r="G628" s="7"/>
      <c r="H628" s="7"/>
      <c r="I628" s="7"/>
      <c r="J628" s="7"/>
      <c r="K628" s="7"/>
      <c r="L628" s="7"/>
      <c r="M628" s="7" t="s">
        <v>3954</v>
      </c>
      <c r="N628" s="7" t="s">
        <v>1172</v>
      </c>
      <c r="O628" s="7" t="s">
        <v>5871</v>
      </c>
      <c r="P628" s="7" t="s">
        <v>1170</v>
      </c>
      <c r="Q628" s="7" t="s">
        <v>2342</v>
      </c>
      <c r="R628" s="10">
        <v>46111</v>
      </c>
      <c r="S628" s="10">
        <v>46114</v>
      </c>
      <c r="T628" s="7"/>
      <c r="U628" s="7"/>
      <c r="V628" s="7"/>
      <c r="W628" s="7"/>
      <c r="X628" s="17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</row>
    <row r="629" spans="1:37" ht="15" customHeight="1" x14ac:dyDescent="0.25">
      <c r="A629" s="8">
        <v>8657463668202</v>
      </c>
      <c r="B629" s="1" t="s">
        <v>6756</v>
      </c>
      <c r="C629" s="1" t="s">
        <v>3281</v>
      </c>
      <c r="D629" s="1" t="s">
        <v>642</v>
      </c>
      <c r="E629" s="7" t="s">
        <v>2343</v>
      </c>
      <c r="F629" s="7" t="s">
        <v>5058</v>
      </c>
      <c r="G629" s="7"/>
      <c r="H629" s="7"/>
      <c r="I629" s="7"/>
      <c r="J629" s="7"/>
      <c r="K629" s="7"/>
      <c r="L629" s="7"/>
      <c r="M629" s="7" t="s">
        <v>3955</v>
      </c>
      <c r="N629" s="7" t="s">
        <v>1172</v>
      </c>
      <c r="O629" s="7" t="s">
        <v>5871</v>
      </c>
      <c r="P629" s="7" t="s">
        <v>1170</v>
      </c>
      <c r="Q629" s="7" t="s">
        <v>2344</v>
      </c>
      <c r="R629" s="10">
        <v>46111</v>
      </c>
      <c r="S629" s="10">
        <v>46114</v>
      </c>
      <c r="T629" s="7"/>
      <c r="U629" s="7"/>
      <c r="V629" s="7"/>
      <c r="W629" s="7"/>
      <c r="X629" s="17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</row>
    <row r="630" spans="1:37" ht="15" customHeight="1" x14ac:dyDescent="0.25">
      <c r="A630" s="8">
        <v>8657488734668</v>
      </c>
      <c r="B630" s="1" t="s">
        <v>6756</v>
      </c>
      <c r="C630" s="1" t="s">
        <v>3281</v>
      </c>
      <c r="D630" s="1" t="s">
        <v>643</v>
      </c>
      <c r="E630" s="7" t="s">
        <v>2345</v>
      </c>
      <c r="F630" s="7" t="s">
        <v>5059</v>
      </c>
      <c r="G630" s="7"/>
      <c r="H630" s="7"/>
      <c r="I630" s="7"/>
      <c r="J630" s="7"/>
      <c r="K630" s="7"/>
      <c r="L630" s="7"/>
      <c r="M630" s="7" t="s">
        <v>3956</v>
      </c>
      <c r="N630" s="7" t="s">
        <v>1172</v>
      </c>
      <c r="O630" s="7" t="s">
        <v>5871</v>
      </c>
      <c r="P630" s="7" t="s">
        <v>1170</v>
      </c>
      <c r="Q630" s="7" t="s">
        <v>2346</v>
      </c>
      <c r="R630" s="10">
        <v>46111</v>
      </c>
      <c r="S630" s="10">
        <v>46114</v>
      </c>
      <c r="T630" s="7"/>
      <c r="U630" s="7"/>
      <c r="V630" s="7"/>
      <c r="W630" s="7"/>
      <c r="X630" s="17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</row>
    <row r="631" spans="1:37" ht="15" customHeight="1" x14ac:dyDescent="0.25">
      <c r="A631" s="8">
        <v>8657462550258</v>
      </c>
      <c r="B631" s="1" t="s">
        <v>6756</v>
      </c>
      <c r="C631" s="1" t="s">
        <v>3281</v>
      </c>
      <c r="D631" s="1" t="s">
        <v>644</v>
      </c>
      <c r="E631" s="9" t="s">
        <v>5847</v>
      </c>
      <c r="F631" s="7" t="s">
        <v>5060</v>
      </c>
      <c r="G631" s="7"/>
      <c r="H631" s="7"/>
      <c r="I631" s="7"/>
      <c r="J631" s="7"/>
      <c r="K631" s="7"/>
      <c r="L631" s="7"/>
      <c r="M631" s="7" t="s">
        <v>3957</v>
      </c>
      <c r="N631" s="7" t="s">
        <v>1172</v>
      </c>
      <c r="O631" s="7" t="s">
        <v>5871</v>
      </c>
      <c r="P631" s="7" t="s">
        <v>1170</v>
      </c>
      <c r="Q631" s="7" t="s">
        <v>2347</v>
      </c>
      <c r="R631" s="10">
        <v>46111</v>
      </c>
      <c r="S631" s="10">
        <v>46114</v>
      </c>
      <c r="T631" s="7"/>
      <c r="U631" s="7"/>
      <c r="V631" s="7"/>
      <c r="W631" s="7"/>
      <c r="X631" s="17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</row>
    <row r="632" spans="1:37" ht="15" customHeight="1" x14ac:dyDescent="0.25">
      <c r="A632" s="8">
        <v>8657487200715</v>
      </c>
      <c r="B632" s="1" t="s">
        <v>6756</v>
      </c>
      <c r="C632" s="1" t="s">
        <v>3281</v>
      </c>
      <c r="D632" s="1" t="s">
        <v>645</v>
      </c>
      <c r="E632" s="9" t="s">
        <v>5731</v>
      </c>
      <c r="F632" s="7" t="s">
        <v>5061</v>
      </c>
      <c r="G632" s="7"/>
      <c r="H632" s="7"/>
      <c r="I632" s="7"/>
      <c r="J632" s="7"/>
      <c r="K632" s="7"/>
      <c r="L632" s="7"/>
      <c r="M632" s="7" t="s">
        <v>3372</v>
      </c>
      <c r="N632" s="7" t="s">
        <v>1172</v>
      </c>
      <c r="O632" s="7" t="s">
        <v>5871</v>
      </c>
      <c r="P632" s="7" t="s">
        <v>1170</v>
      </c>
      <c r="Q632" s="9" t="s">
        <v>5732</v>
      </c>
      <c r="R632" s="10">
        <v>46111</v>
      </c>
      <c r="S632" s="10">
        <v>46114</v>
      </c>
      <c r="T632" s="7"/>
      <c r="U632" s="7"/>
      <c r="V632" s="7"/>
      <c r="W632" s="7"/>
      <c r="X632" s="17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</row>
    <row r="633" spans="1:37" ht="15" customHeight="1" x14ac:dyDescent="0.25">
      <c r="A633" s="8">
        <v>8657489212607</v>
      </c>
      <c r="B633" s="1" t="s">
        <v>6756</v>
      </c>
      <c r="C633" s="1" t="s">
        <v>3281</v>
      </c>
      <c r="D633" s="1" t="s">
        <v>646</v>
      </c>
      <c r="E633" s="9" t="s">
        <v>5733</v>
      </c>
      <c r="F633" s="7" t="s">
        <v>5062</v>
      </c>
      <c r="G633" s="7"/>
      <c r="H633" s="7"/>
      <c r="I633" s="7"/>
      <c r="J633" s="7"/>
      <c r="K633" s="7"/>
      <c r="L633" s="7"/>
      <c r="M633" s="7" t="s">
        <v>3373</v>
      </c>
      <c r="N633" s="7" t="s">
        <v>1172</v>
      </c>
      <c r="O633" s="7" t="s">
        <v>5871</v>
      </c>
      <c r="P633" s="7" t="s">
        <v>1170</v>
      </c>
      <c r="Q633" s="9" t="s">
        <v>5734</v>
      </c>
      <c r="R633" s="10">
        <v>46111</v>
      </c>
      <c r="S633" s="10">
        <v>46114</v>
      </c>
      <c r="T633" s="7"/>
      <c r="U633" s="7"/>
      <c r="V633" s="7"/>
      <c r="W633" s="7"/>
      <c r="X633" s="17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</row>
    <row r="634" spans="1:37" ht="15" customHeight="1" x14ac:dyDescent="0.25">
      <c r="A634" s="8">
        <v>8657482815295</v>
      </c>
      <c r="B634" s="1" t="s">
        <v>6756</v>
      </c>
      <c r="C634" s="1" t="s">
        <v>3281</v>
      </c>
      <c r="D634" s="1" t="s">
        <v>647</v>
      </c>
      <c r="E634" s="7" t="s">
        <v>2348</v>
      </c>
      <c r="F634" s="7" t="s">
        <v>5063</v>
      </c>
      <c r="G634" s="7"/>
      <c r="H634" s="7"/>
      <c r="I634" s="7"/>
      <c r="J634" s="7"/>
      <c r="K634" s="7"/>
      <c r="L634" s="7"/>
      <c r="M634" s="7" t="s">
        <v>3958</v>
      </c>
      <c r="N634" s="7" t="s">
        <v>1172</v>
      </c>
      <c r="O634" s="7" t="s">
        <v>5871</v>
      </c>
      <c r="P634" s="7" t="s">
        <v>1170</v>
      </c>
      <c r="Q634" s="7" t="s">
        <v>2349</v>
      </c>
      <c r="R634" s="10">
        <v>46111</v>
      </c>
      <c r="S634" s="10">
        <v>46114</v>
      </c>
      <c r="T634" s="7"/>
      <c r="U634" s="7"/>
      <c r="V634" s="7"/>
      <c r="W634" s="7"/>
      <c r="X634" s="17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</row>
    <row r="635" spans="1:37" ht="15" customHeight="1" x14ac:dyDescent="0.25">
      <c r="A635" s="8">
        <v>8657482535771</v>
      </c>
      <c r="B635" s="1" t="s">
        <v>6756</v>
      </c>
      <c r="C635" s="1" t="s">
        <v>3281</v>
      </c>
      <c r="D635" s="1" t="s">
        <v>648</v>
      </c>
      <c r="E635" s="7"/>
      <c r="F635" s="7" t="s">
        <v>5064</v>
      </c>
      <c r="G635" s="7"/>
      <c r="H635" s="7"/>
      <c r="I635" s="7"/>
      <c r="J635" s="7"/>
      <c r="K635" s="7"/>
      <c r="L635" s="7"/>
      <c r="M635" s="7" t="s">
        <v>3374</v>
      </c>
      <c r="N635" s="7" t="s">
        <v>1172</v>
      </c>
      <c r="O635" s="7" t="s">
        <v>5871</v>
      </c>
      <c r="P635" s="7" t="s">
        <v>1170</v>
      </c>
      <c r="Q635" s="7"/>
      <c r="R635" s="10">
        <v>46111</v>
      </c>
      <c r="S635" s="10">
        <v>46114</v>
      </c>
      <c r="T635" s="7"/>
      <c r="U635" s="7"/>
      <c r="V635" s="7"/>
      <c r="W635" s="7"/>
      <c r="X635" s="17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</row>
    <row r="636" spans="1:37" ht="15" customHeight="1" x14ac:dyDescent="0.25">
      <c r="A636" s="8">
        <v>8657488251316</v>
      </c>
      <c r="B636" s="1" t="s">
        <v>6756</v>
      </c>
      <c r="C636" s="1" t="s">
        <v>3281</v>
      </c>
      <c r="D636" s="1" t="s">
        <v>649</v>
      </c>
      <c r="E636" s="7" t="s">
        <v>2350</v>
      </c>
      <c r="F636" s="7" t="s">
        <v>5065</v>
      </c>
      <c r="G636" s="7"/>
      <c r="H636" s="7"/>
      <c r="I636" s="7"/>
      <c r="J636" s="7"/>
      <c r="K636" s="7"/>
      <c r="L636" s="7"/>
      <c r="M636" s="7" t="s">
        <v>3959</v>
      </c>
      <c r="N636" s="7" t="s">
        <v>1172</v>
      </c>
      <c r="O636" s="7" t="s">
        <v>5871</v>
      </c>
      <c r="P636" s="7" t="s">
        <v>1170</v>
      </c>
      <c r="Q636" s="7" t="s">
        <v>2351</v>
      </c>
      <c r="R636" s="10">
        <v>46111</v>
      </c>
      <c r="S636" s="10">
        <v>46114</v>
      </c>
      <c r="T636" s="7"/>
      <c r="U636" s="7"/>
      <c r="V636" s="7"/>
      <c r="W636" s="7"/>
      <c r="X636" s="17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</row>
    <row r="637" spans="1:37" ht="15" customHeight="1" x14ac:dyDescent="0.25">
      <c r="A637" s="8">
        <v>8657487119426</v>
      </c>
      <c r="B637" s="1" t="s">
        <v>6756</v>
      </c>
      <c r="C637" s="1" t="s">
        <v>3281</v>
      </c>
      <c r="D637" s="1" t="s">
        <v>650</v>
      </c>
      <c r="E637" s="7" t="s">
        <v>2352</v>
      </c>
      <c r="F637" s="7" t="s">
        <v>5066</v>
      </c>
      <c r="G637" s="7"/>
      <c r="H637" s="7"/>
      <c r="I637" s="7"/>
      <c r="J637" s="7"/>
      <c r="K637" s="7"/>
      <c r="L637" s="7"/>
      <c r="M637" s="7" t="s">
        <v>3960</v>
      </c>
      <c r="N637" s="7" t="s">
        <v>1172</v>
      </c>
      <c r="O637" s="7" t="s">
        <v>5871</v>
      </c>
      <c r="P637" s="7" t="s">
        <v>1170</v>
      </c>
      <c r="Q637" s="7" t="s">
        <v>2353</v>
      </c>
      <c r="R637" s="10">
        <v>46111</v>
      </c>
      <c r="S637" s="10">
        <v>46114</v>
      </c>
      <c r="T637" s="7"/>
      <c r="U637" s="7"/>
      <c r="V637" s="7"/>
      <c r="W637" s="7"/>
      <c r="X637" s="17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</row>
    <row r="638" spans="1:37" ht="15" customHeight="1" x14ac:dyDescent="0.25">
      <c r="A638" s="8">
        <v>8657462130560</v>
      </c>
      <c r="B638" s="1" t="s">
        <v>6756</v>
      </c>
      <c r="C638" s="1" t="s">
        <v>3281</v>
      </c>
      <c r="D638" s="1" t="s">
        <v>651</v>
      </c>
      <c r="E638" s="9" t="s">
        <v>5735</v>
      </c>
      <c r="F638" s="7" t="s">
        <v>5067</v>
      </c>
      <c r="G638" s="7"/>
      <c r="H638" s="7"/>
      <c r="I638" s="7"/>
      <c r="J638" s="7"/>
      <c r="K638" s="7"/>
      <c r="L638" s="7"/>
      <c r="M638" s="7" t="s">
        <v>3961</v>
      </c>
      <c r="N638" s="7" t="s">
        <v>1172</v>
      </c>
      <c r="O638" s="7" t="s">
        <v>5871</v>
      </c>
      <c r="P638" s="7" t="s">
        <v>1170</v>
      </c>
      <c r="Q638" s="7" t="s">
        <v>2354</v>
      </c>
      <c r="R638" s="10">
        <v>46111</v>
      </c>
      <c r="S638" s="10">
        <v>46114</v>
      </c>
      <c r="T638" s="7"/>
      <c r="U638" s="7"/>
      <c r="V638" s="7"/>
      <c r="W638" s="7"/>
      <c r="X638" s="17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</row>
    <row r="639" spans="1:37" ht="15" customHeight="1" x14ac:dyDescent="0.25">
      <c r="A639" s="8">
        <v>8613386666668</v>
      </c>
      <c r="B639" s="1" t="s">
        <v>6756</v>
      </c>
      <c r="C639" s="1" t="s">
        <v>3281</v>
      </c>
      <c r="D639" s="1" t="s">
        <v>652</v>
      </c>
      <c r="E639" s="7" t="s">
        <v>2355</v>
      </c>
      <c r="F639" s="7" t="s">
        <v>5068</v>
      </c>
      <c r="G639" s="7"/>
      <c r="H639" s="7"/>
      <c r="I639" s="7"/>
      <c r="J639" s="7"/>
      <c r="K639" s="7"/>
      <c r="L639" s="7"/>
      <c r="M639" s="7" t="s">
        <v>3962</v>
      </c>
      <c r="N639" s="7" t="s">
        <v>1172</v>
      </c>
      <c r="O639" s="7" t="s">
        <v>5871</v>
      </c>
      <c r="P639" s="7" t="s">
        <v>1170</v>
      </c>
      <c r="Q639" s="7" t="s">
        <v>2356</v>
      </c>
      <c r="R639" s="10">
        <v>46111</v>
      </c>
      <c r="S639" s="10">
        <v>46114</v>
      </c>
      <c r="T639" s="7"/>
      <c r="U639" s="7"/>
      <c r="V639" s="7"/>
      <c r="W639" s="7"/>
      <c r="X639" s="17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</row>
    <row r="640" spans="1:37" ht="15" customHeight="1" x14ac:dyDescent="0.25">
      <c r="A640" s="8">
        <v>8657463502677</v>
      </c>
      <c r="B640" s="1" t="s">
        <v>6756</v>
      </c>
      <c r="C640" s="1" t="s">
        <v>3281</v>
      </c>
      <c r="D640" s="1" t="s">
        <v>654</v>
      </c>
      <c r="E640" s="7" t="s">
        <v>2359</v>
      </c>
      <c r="F640" s="7" t="s">
        <v>5069</v>
      </c>
      <c r="G640" s="7"/>
      <c r="H640" s="7"/>
      <c r="I640" s="7"/>
      <c r="J640" s="7"/>
      <c r="K640" s="7"/>
      <c r="L640" s="7"/>
      <c r="M640" s="7" t="s">
        <v>3963</v>
      </c>
      <c r="N640" s="7" t="s">
        <v>1172</v>
      </c>
      <c r="O640" s="7" t="s">
        <v>5871</v>
      </c>
      <c r="P640" s="7" t="s">
        <v>1170</v>
      </c>
      <c r="Q640" s="7" t="s">
        <v>2360</v>
      </c>
      <c r="R640" s="10">
        <v>46111</v>
      </c>
      <c r="S640" s="10">
        <v>46114</v>
      </c>
      <c r="T640" s="7"/>
      <c r="U640" s="7"/>
      <c r="V640" s="7"/>
      <c r="W640" s="7"/>
      <c r="X640" s="17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</row>
    <row r="641" spans="1:37" ht="15" customHeight="1" x14ac:dyDescent="0.25">
      <c r="A641" s="8">
        <v>8613646666266</v>
      </c>
      <c r="B641" s="1" t="s">
        <v>6756</v>
      </c>
      <c r="C641" s="1" t="s">
        <v>3281</v>
      </c>
      <c r="D641" s="1" t="s">
        <v>655</v>
      </c>
      <c r="E641" s="7" t="s">
        <v>2361</v>
      </c>
      <c r="F641" s="7" t="s">
        <v>5070</v>
      </c>
      <c r="G641" s="7"/>
      <c r="H641" s="7"/>
      <c r="I641" s="7"/>
      <c r="J641" s="7"/>
      <c r="K641" s="7"/>
      <c r="L641" s="7"/>
      <c r="M641" s="7" t="s">
        <v>3964</v>
      </c>
      <c r="N641" s="7" t="s">
        <v>1172</v>
      </c>
      <c r="O641" s="7" t="s">
        <v>5871</v>
      </c>
      <c r="P641" s="7" t="s">
        <v>1170</v>
      </c>
      <c r="Q641" s="7" t="s">
        <v>2362</v>
      </c>
      <c r="R641" s="10">
        <v>46111</v>
      </c>
      <c r="S641" s="10">
        <v>46114</v>
      </c>
      <c r="T641" s="7"/>
      <c r="U641" s="7"/>
      <c r="V641" s="7"/>
      <c r="W641" s="7"/>
      <c r="X641" s="17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</row>
    <row r="642" spans="1:37" ht="15" customHeight="1" x14ac:dyDescent="0.25">
      <c r="A642" s="8" t="s">
        <v>5564</v>
      </c>
      <c r="B642" s="1" t="s">
        <v>6756</v>
      </c>
      <c r="C642" s="1" t="s">
        <v>3281</v>
      </c>
      <c r="D642" s="1" t="s">
        <v>656</v>
      </c>
      <c r="E642" s="7"/>
      <c r="F642" s="7" t="s">
        <v>5071</v>
      </c>
      <c r="G642" s="7"/>
      <c r="H642" s="7"/>
      <c r="I642" s="7"/>
      <c r="J642" s="7"/>
      <c r="K642" s="7"/>
      <c r="L642" s="7"/>
      <c r="M642" s="7" t="s">
        <v>3375</v>
      </c>
      <c r="N642" s="7" t="s">
        <v>1172</v>
      </c>
      <c r="O642" s="7" t="s">
        <v>5871</v>
      </c>
      <c r="P642" s="7" t="s">
        <v>1170</v>
      </c>
      <c r="Q642" s="7"/>
      <c r="R642" s="10">
        <v>46111</v>
      </c>
      <c r="S642" s="10">
        <v>46114</v>
      </c>
      <c r="T642" s="7"/>
      <c r="U642" s="7"/>
      <c r="V642" s="7"/>
      <c r="W642" s="7"/>
      <c r="X642" s="17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</row>
    <row r="643" spans="1:37" ht="15" customHeight="1" x14ac:dyDescent="0.25">
      <c r="A643" s="8">
        <v>8657462128658</v>
      </c>
      <c r="B643" s="1" t="s">
        <v>6756</v>
      </c>
      <c r="C643" s="1" t="s">
        <v>3281</v>
      </c>
      <c r="D643" s="1" t="s">
        <v>657</v>
      </c>
      <c r="E643" s="7" t="s">
        <v>2363</v>
      </c>
      <c r="F643" s="7" t="s">
        <v>5072</v>
      </c>
      <c r="G643" s="7"/>
      <c r="H643" s="7"/>
      <c r="I643" s="7"/>
      <c r="J643" s="7"/>
      <c r="K643" s="7"/>
      <c r="L643" s="7"/>
      <c r="M643" s="7" t="s">
        <v>3965</v>
      </c>
      <c r="N643" s="7" t="s">
        <v>1172</v>
      </c>
      <c r="O643" s="7" t="s">
        <v>5871</v>
      </c>
      <c r="P643" s="7" t="s">
        <v>1170</v>
      </c>
      <c r="Q643" s="7" t="s">
        <v>2364</v>
      </c>
      <c r="R643" s="10">
        <v>46111</v>
      </c>
      <c r="S643" s="10">
        <v>46114</v>
      </c>
      <c r="T643" s="7"/>
      <c r="U643" s="7"/>
      <c r="V643" s="7"/>
      <c r="W643" s="7"/>
      <c r="X643" s="17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</row>
    <row r="644" spans="1:37" ht="15" customHeight="1" x14ac:dyDescent="0.25">
      <c r="A644" s="8">
        <v>8613560616572</v>
      </c>
      <c r="B644" s="1" t="s">
        <v>6756</v>
      </c>
      <c r="C644" s="1" t="s">
        <v>3281</v>
      </c>
      <c r="D644" s="1" t="s">
        <v>658</v>
      </c>
      <c r="E644" s="7" t="s">
        <v>2365</v>
      </c>
      <c r="F644" s="7" t="s">
        <v>5073</v>
      </c>
      <c r="G644" s="7"/>
      <c r="H644" s="7"/>
      <c r="I644" s="7"/>
      <c r="J644" s="7"/>
      <c r="K644" s="7"/>
      <c r="L644" s="7"/>
      <c r="M644" s="7" t="s">
        <v>3966</v>
      </c>
      <c r="N644" s="7" t="s">
        <v>1172</v>
      </c>
      <c r="O644" s="7" t="s">
        <v>5871</v>
      </c>
      <c r="P644" s="7" t="s">
        <v>1170</v>
      </c>
      <c r="Q644" s="7" t="s">
        <v>2366</v>
      </c>
      <c r="R644" s="10">
        <v>46111</v>
      </c>
      <c r="S644" s="10">
        <v>46114</v>
      </c>
      <c r="T644" s="7"/>
      <c r="U644" s="7"/>
      <c r="V644" s="7"/>
      <c r="W644" s="7"/>
      <c r="X644" s="17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</row>
    <row r="645" spans="1:37" ht="15" customHeight="1" x14ac:dyDescent="0.25">
      <c r="A645" s="8">
        <v>8618958258886</v>
      </c>
      <c r="B645" s="1" t="s">
        <v>6756</v>
      </c>
      <c r="C645" s="1" t="s">
        <v>3281</v>
      </c>
      <c r="D645" s="1" t="s">
        <v>659</v>
      </c>
      <c r="E645" s="7" t="s">
        <v>2367</v>
      </c>
      <c r="F645" s="7" t="s">
        <v>5074</v>
      </c>
      <c r="G645" s="7"/>
      <c r="H645" s="7"/>
      <c r="I645" s="7"/>
      <c r="J645" s="7"/>
      <c r="K645" s="7"/>
      <c r="L645" s="7"/>
      <c r="M645" s="7" t="s">
        <v>3967</v>
      </c>
      <c r="N645" s="7" t="s">
        <v>1172</v>
      </c>
      <c r="O645" s="7" t="s">
        <v>5871</v>
      </c>
      <c r="P645" s="7" t="s">
        <v>1170</v>
      </c>
      <c r="Q645" s="7" t="s">
        <v>2368</v>
      </c>
      <c r="R645" s="10">
        <v>46111</v>
      </c>
      <c r="S645" s="10">
        <v>46114</v>
      </c>
      <c r="T645" s="7"/>
      <c r="U645" s="7"/>
      <c r="V645" s="7"/>
      <c r="W645" s="7"/>
      <c r="X645" s="17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</row>
    <row r="646" spans="1:37" ht="15" customHeight="1" x14ac:dyDescent="0.25">
      <c r="A646" s="8">
        <v>8613777970483</v>
      </c>
      <c r="B646" s="1" t="s">
        <v>6756</v>
      </c>
      <c r="C646" s="1" t="s">
        <v>3281</v>
      </c>
      <c r="D646" s="1" t="s">
        <v>660</v>
      </c>
      <c r="E646" s="7" t="s">
        <v>2369</v>
      </c>
      <c r="F646" s="7" t="s">
        <v>5075</v>
      </c>
      <c r="G646" s="7"/>
      <c r="H646" s="7"/>
      <c r="I646" s="7"/>
      <c r="J646" s="7"/>
      <c r="K646" s="7"/>
      <c r="L646" s="7"/>
      <c r="M646" s="7" t="s">
        <v>4393</v>
      </c>
      <c r="N646" s="7" t="s">
        <v>1506</v>
      </c>
      <c r="O646" s="7" t="s">
        <v>5871</v>
      </c>
      <c r="P646" s="7" t="s">
        <v>1170</v>
      </c>
      <c r="Q646" s="7" t="s">
        <v>2370</v>
      </c>
      <c r="R646" s="10">
        <v>46111</v>
      </c>
      <c r="S646" s="10">
        <v>46114</v>
      </c>
      <c r="T646" s="7"/>
      <c r="U646" s="7"/>
      <c r="V646" s="7"/>
      <c r="W646" s="7"/>
      <c r="X646" s="17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</row>
    <row r="647" spans="1:37" ht="15" customHeight="1" x14ac:dyDescent="0.25">
      <c r="A647" s="8">
        <v>8613685711667</v>
      </c>
      <c r="B647" s="1" t="s">
        <v>6756</v>
      </c>
      <c r="C647" s="1" t="s">
        <v>3281</v>
      </c>
      <c r="D647" s="1" t="s">
        <v>661</v>
      </c>
      <c r="E647" s="7" t="s">
        <v>2371</v>
      </c>
      <c r="F647" s="7" t="s">
        <v>5076</v>
      </c>
      <c r="G647" s="7"/>
      <c r="H647" s="7"/>
      <c r="I647" s="7"/>
      <c r="J647" s="7"/>
      <c r="K647" s="7"/>
      <c r="L647" s="7"/>
      <c r="M647" s="7" t="s">
        <v>3968</v>
      </c>
      <c r="N647" s="7" t="s">
        <v>1172</v>
      </c>
      <c r="O647" s="7" t="s">
        <v>5871</v>
      </c>
      <c r="P647" s="7" t="s">
        <v>1170</v>
      </c>
      <c r="Q647" s="7" t="s">
        <v>2372</v>
      </c>
      <c r="R647" s="10">
        <v>46111</v>
      </c>
      <c r="S647" s="10">
        <v>46114</v>
      </c>
      <c r="T647" s="7"/>
      <c r="U647" s="7"/>
      <c r="V647" s="7"/>
      <c r="W647" s="7"/>
      <c r="X647" s="17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</row>
    <row r="648" spans="1:37" ht="15" customHeight="1" x14ac:dyDescent="0.25">
      <c r="A648" s="8">
        <v>8657488041288</v>
      </c>
      <c r="B648" s="1" t="s">
        <v>6756</v>
      </c>
      <c r="C648" s="1" t="s">
        <v>3281</v>
      </c>
      <c r="D648" s="1" t="s">
        <v>662</v>
      </c>
      <c r="E648" s="7" t="s">
        <v>2373</v>
      </c>
      <c r="F648" s="7" t="s">
        <v>5077</v>
      </c>
      <c r="G648" s="7"/>
      <c r="H648" s="7"/>
      <c r="I648" s="7"/>
      <c r="J648" s="7"/>
      <c r="K648" s="7"/>
      <c r="L648" s="7"/>
      <c r="M648" s="7" t="s">
        <v>3969</v>
      </c>
      <c r="N648" s="7" t="s">
        <v>1172</v>
      </c>
      <c r="O648" s="7" t="s">
        <v>5871</v>
      </c>
      <c r="P648" s="7" t="s">
        <v>1170</v>
      </c>
      <c r="Q648" s="7" t="s">
        <v>2374</v>
      </c>
      <c r="R648" s="10">
        <v>46111</v>
      </c>
      <c r="S648" s="10">
        <v>46114</v>
      </c>
      <c r="T648" s="7"/>
      <c r="U648" s="7"/>
      <c r="V648" s="7"/>
      <c r="W648" s="7"/>
      <c r="X648" s="17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</row>
    <row r="649" spans="1:37" ht="15" customHeight="1" x14ac:dyDescent="0.25">
      <c r="A649" s="8">
        <v>8618058577792</v>
      </c>
      <c r="B649" s="1" t="s">
        <v>6756</v>
      </c>
      <c r="C649" s="1" t="s">
        <v>3281</v>
      </c>
      <c r="D649" s="1" t="s">
        <v>663</v>
      </c>
      <c r="E649" s="7" t="s">
        <v>2375</v>
      </c>
      <c r="F649" s="7" t="s">
        <v>5078</v>
      </c>
      <c r="G649" s="7"/>
      <c r="H649" s="7"/>
      <c r="I649" s="7"/>
      <c r="J649" s="7"/>
      <c r="K649" s="7"/>
      <c r="L649" s="7"/>
      <c r="M649" s="7" t="s">
        <v>3970</v>
      </c>
      <c r="N649" s="7" t="s">
        <v>2315</v>
      </c>
      <c r="O649" s="7" t="s">
        <v>5871</v>
      </c>
      <c r="P649" s="7" t="s">
        <v>1170</v>
      </c>
      <c r="Q649" s="7" t="s">
        <v>2376</v>
      </c>
      <c r="R649" s="10">
        <v>46111</v>
      </c>
      <c r="S649" s="10">
        <v>46114</v>
      </c>
      <c r="T649" s="7"/>
      <c r="U649" s="7"/>
      <c r="V649" s="7"/>
      <c r="W649" s="7"/>
      <c r="X649" s="17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</row>
    <row r="650" spans="1:37" ht="15" customHeight="1" x14ac:dyDescent="0.25">
      <c r="A650" s="8">
        <v>8657487340008</v>
      </c>
      <c r="B650" s="1" t="s">
        <v>6756</v>
      </c>
      <c r="C650" s="1" t="s">
        <v>3281</v>
      </c>
      <c r="D650" s="1" t="s">
        <v>664</v>
      </c>
      <c r="E650" s="7" t="s">
        <v>2377</v>
      </c>
      <c r="F650" s="7" t="s">
        <v>5079</v>
      </c>
      <c r="G650" s="7"/>
      <c r="H650" s="7"/>
      <c r="I650" s="7"/>
      <c r="J650" s="7"/>
      <c r="K650" s="7"/>
      <c r="L650" s="7"/>
      <c r="M650" s="7" t="s">
        <v>3971</v>
      </c>
      <c r="N650" s="7" t="s">
        <v>1172</v>
      </c>
      <c r="O650" s="7" t="s">
        <v>5871</v>
      </c>
      <c r="P650" s="7" t="s">
        <v>1170</v>
      </c>
      <c r="Q650" s="7" t="s">
        <v>2378</v>
      </c>
      <c r="R650" s="10">
        <v>46111</v>
      </c>
      <c r="S650" s="10">
        <v>46114</v>
      </c>
      <c r="T650" s="7"/>
      <c r="U650" s="7"/>
      <c r="V650" s="7"/>
      <c r="W650" s="7"/>
      <c r="X650" s="17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</row>
    <row r="651" spans="1:37" ht="15" customHeight="1" x14ac:dyDescent="0.25">
      <c r="A651" s="8">
        <v>8615958801211</v>
      </c>
      <c r="B651" s="1" t="s">
        <v>6756</v>
      </c>
      <c r="C651" s="1" t="s">
        <v>3281</v>
      </c>
      <c r="D651" s="1" t="s">
        <v>665</v>
      </c>
      <c r="E651" s="7" t="s">
        <v>2379</v>
      </c>
      <c r="F651" s="7" t="s">
        <v>5080</v>
      </c>
      <c r="G651" s="7"/>
      <c r="H651" s="7"/>
      <c r="I651" s="7"/>
      <c r="J651" s="7"/>
      <c r="K651" s="7"/>
      <c r="L651" s="7"/>
      <c r="M651" s="7" t="s">
        <v>3972</v>
      </c>
      <c r="N651" s="7" t="s">
        <v>1172</v>
      </c>
      <c r="O651" s="7" t="s">
        <v>5871</v>
      </c>
      <c r="P651" s="7" t="s">
        <v>1170</v>
      </c>
      <c r="Q651" s="7" t="s">
        <v>2380</v>
      </c>
      <c r="R651" s="10">
        <v>46111</v>
      </c>
      <c r="S651" s="10">
        <v>46114</v>
      </c>
      <c r="T651" s="7"/>
      <c r="U651" s="7"/>
      <c r="V651" s="7"/>
      <c r="W651" s="7"/>
      <c r="X651" s="17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</row>
    <row r="652" spans="1:37" ht="15" customHeight="1" x14ac:dyDescent="0.25">
      <c r="A652" s="8">
        <v>865748891566</v>
      </c>
      <c r="B652" s="1" t="s">
        <v>6756</v>
      </c>
      <c r="C652" s="1" t="s">
        <v>3281</v>
      </c>
      <c r="D652" s="1" t="s">
        <v>666</v>
      </c>
      <c r="E652" s="7" t="s">
        <v>2381</v>
      </c>
      <c r="F652" s="7" t="s">
        <v>5081</v>
      </c>
      <c r="G652" s="7"/>
      <c r="H652" s="7"/>
      <c r="I652" s="7"/>
      <c r="J652" s="7"/>
      <c r="K652" s="7"/>
      <c r="L652" s="7"/>
      <c r="M652" s="7" t="s">
        <v>3973</v>
      </c>
      <c r="N652" s="7" t="s">
        <v>1494</v>
      </c>
      <c r="O652" s="7" t="s">
        <v>5871</v>
      </c>
      <c r="P652" s="7" t="s">
        <v>1170</v>
      </c>
      <c r="Q652" s="7" t="s">
        <v>2382</v>
      </c>
      <c r="R652" s="10">
        <v>46111</v>
      </c>
      <c r="S652" s="10">
        <v>46114</v>
      </c>
      <c r="T652" s="7"/>
      <c r="U652" s="7"/>
      <c r="V652" s="7"/>
      <c r="W652" s="7"/>
      <c r="X652" s="17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</row>
    <row r="653" spans="1:37" ht="15" customHeight="1" x14ac:dyDescent="0.25">
      <c r="A653" s="8">
        <v>8615888504443</v>
      </c>
      <c r="B653" s="1" t="s">
        <v>6756</v>
      </c>
      <c r="C653" s="1" t="s">
        <v>3281</v>
      </c>
      <c r="D653" s="1" t="s">
        <v>667</v>
      </c>
      <c r="E653" s="7" t="s">
        <v>2383</v>
      </c>
      <c r="F653" s="7" t="s">
        <v>5082</v>
      </c>
      <c r="G653" s="7"/>
      <c r="H653" s="7"/>
      <c r="I653" s="7"/>
      <c r="J653" s="7"/>
      <c r="K653" s="7"/>
      <c r="L653" s="7"/>
      <c r="M653" s="7" t="s">
        <v>3974</v>
      </c>
      <c r="N653" s="7" t="s">
        <v>1172</v>
      </c>
      <c r="O653" s="7" t="s">
        <v>5871</v>
      </c>
      <c r="P653" s="7" t="s">
        <v>1170</v>
      </c>
      <c r="Q653" s="7" t="s">
        <v>2384</v>
      </c>
      <c r="R653" s="10">
        <v>46111</v>
      </c>
      <c r="S653" s="10">
        <v>46114</v>
      </c>
      <c r="T653" s="7"/>
      <c r="U653" s="7"/>
      <c r="V653" s="7"/>
      <c r="W653" s="7"/>
      <c r="X653" s="17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</row>
    <row r="654" spans="1:37" ht="15" customHeight="1" x14ac:dyDescent="0.25">
      <c r="A654" s="8">
        <v>8657428822576</v>
      </c>
      <c r="B654" s="1" t="s">
        <v>6756</v>
      </c>
      <c r="C654" s="1" t="s">
        <v>3281</v>
      </c>
      <c r="D654" s="1" t="s">
        <v>668</v>
      </c>
      <c r="E654" s="7" t="s">
        <v>2385</v>
      </c>
      <c r="F654" s="7" t="s">
        <v>5083</v>
      </c>
      <c r="G654" s="7"/>
      <c r="H654" s="7"/>
      <c r="I654" s="7"/>
      <c r="J654" s="7"/>
      <c r="K654" s="7"/>
      <c r="L654" s="7"/>
      <c r="M654" s="7" t="s">
        <v>3975</v>
      </c>
      <c r="N654" s="7" t="s">
        <v>1172</v>
      </c>
      <c r="O654" s="7" t="s">
        <v>5871</v>
      </c>
      <c r="P654" s="7" t="s">
        <v>1170</v>
      </c>
      <c r="Q654" s="7" t="s">
        <v>2386</v>
      </c>
      <c r="R654" s="10">
        <v>46111</v>
      </c>
      <c r="S654" s="10">
        <v>46114</v>
      </c>
      <c r="T654" s="7"/>
      <c r="U654" s="7"/>
      <c r="V654" s="7"/>
      <c r="W654" s="7"/>
      <c r="X654" s="17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</row>
    <row r="655" spans="1:37" ht="15" customHeight="1" x14ac:dyDescent="0.25">
      <c r="A655" s="8">
        <v>8618957418192</v>
      </c>
      <c r="B655" s="1" t="s">
        <v>6756</v>
      </c>
      <c r="C655" s="1" t="s">
        <v>3281</v>
      </c>
      <c r="D655" s="1" t="s">
        <v>669</v>
      </c>
      <c r="E655" s="7" t="s">
        <v>2387</v>
      </c>
      <c r="F655" s="7" t="s">
        <v>5084</v>
      </c>
      <c r="G655" s="7"/>
      <c r="H655" s="7"/>
      <c r="I655" s="7"/>
      <c r="J655" s="7"/>
      <c r="K655" s="7"/>
      <c r="L655" s="7"/>
      <c r="M655" s="7" t="s">
        <v>3976</v>
      </c>
      <c r="N655" s="7" t="s">
        <v>1354</v>
      </c>
      <c r="O655" s="7" t="s">
        <v>5871</v>
      </c>
      <c r="P655" s="7" t="s">
        <v>1170</v>
      </c>
      <c r="Q655" s="7" t="s">
        <v>2388</v>
      </c>
      <c r="R655" s="10">
        <v>46111</v>
      </c>
      <c r="S655" s="10">
        <v>46114</v>
      </c>
      <c r="T655" s="7"/>
      <c r="U655" s="7"/>
      <c r="V655" s="7"/>
      <c r="W655" s="7"/>
      <c r="X655" s="17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</row>
    <row r="656" spans="1:37" ht="15" customHeight="1" x14ac:dyDescent="0.25">
      <c r="A656" s="8">
        <v>8657488486704</v>
      </c>
      <c r="B656" s="1" t="s">
        <v>6756</v>
      </c>
      <c r="C656" s="1" t="s">
        <v>3281</v>
      </c>
      <c r="D656" s="1" t="s">
        <v>670</v>
      </c>
      <c r="E656" s="7" t="s">
        <v>2389</v>
      </c>
      <c r="F656" s="7" t="s">
        <v>5085</v>
      </c>
      <c r="G656" s="7"/>
      <c r="H656" s="7"/>
      <c r="I656" s="7"/>
      <c r="J656" s="7"/>
      <c r="K656" s="7"/>
      <c r="L656" s="7"/>
      <c r="M656" s="7" t="s">
        <v>3977</v>
      </c>
      <c r="N656" s="7" t="s">
        <v>1172</v>
      </c>
      <c r="O656" s="7" t="s">
        <v>5871</v>
      </c>
      <c r="P656" s="7" t="s">
        <v>1170</v>
      </c>
      <c r="Q656" s="7" t="s">
        <v>2390</v>
      </c>
      <c r="R656" s="10">
        <v>46111</v>
      </c>
      <c r="S656" s="10">
        <v>46114</v>
      </c>
      <c r="T656" s="7"/>
      <c r="U656" s="7"/>
      <c r="V656" s="7"/>
      <c r="W656" s="7"/>
      <c r="X656" s="17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</row>
    <row r="657" spans="1:37" ht="15" customHeight="1" x14ac:dyDescent="0.25">
      <c r="A657" s="8">
        <v>8618058556099</v>
      </c>
      <c r="B657" s="1" t="s">
        <v>6756</v>
      </c>
      <c r="C657" s="1" t="s">
        <v>3281</v>
      </c>
      <c r="D657" s="1" t="s">
        <v>671</v>
      </c>
      <c r="E657" s="7" t="s">
        <v>2391</v>
      </c>
      <c r="F657" s="7" t="s">
        <v>5086</v>
      </c>
      <c r="G657" s="7"/>
      <c r="H657" s="7"/>
      <c r="I657" s="7"/>
      <c r="J657" s="7"/>
      <c r="K657" s="7"/>
      <c r="L657" s="7"/>
      <c r="M657" s="7" t="s">
        <v>3978</v>
      </c>
      <c r="N657" s="7" t="s">
        <v>1565</v>
      </c>
      <c r="O657" s="7" t="s">
        <v>5871</v>
      </c>
      <c r="P657" s="7" t="s">
        <v>1170</v>
      </c>
      <c r="Q657" s="7" t="s">
        <v>2392</v>
      </c>
      <c r="R657" s="10">
        <v>46111</v>
      </c>
      <c r="S657" s="10">
        <v>46114</v>
      </c>
      <c r="T657" s="7"/>
      <c r="U657" s="7"/>
      <c r="V657" s="7"/>
      <c r="W657" s="7"/>
      <c r="X657" s="17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</row>
    <row r="658" spans="1:37" ht="15" customHeight="1" x14ac:dyDescent="0.25">
      <c r="A658" s="8">
        <v>8657488022790</v>
      </c>
      <c r="B658" s="1" t="s">
        <v>6756</v>
      </c>
      <c r="C658" s="1" t="s">
        <v>3281</v>
      </c>
      <c r="D658" s="1" t="s">
        <v>672</v>
      </c>
      <c r="E658" s="9" t="s">
        <v>5736</v>
      </c>
      <c r="F658" s="7" t="s">
        <v>5087</v>
      </c>
      <c r="G658" s="7"/>
      <c r="H658" s="7"/>
      <c r="I658" s="7"/>
      <c r="J658" s="7"/>
      <c r="K658" s="7"/>
      <c r="L658" s="7"/>
      <c r="M658" s="7" t="s">
        <v>3979</v>
      </c>
      <c r="N658" s="7" t="s">
        <v>1172</v>
      </c>
      <c r="O658" s="7" t="s">
        <v>5871</v>
      </c>
      <c r="P658" s="7" t="s">
        <v>1170</v>
      </c>
      <c r="Q658" s="7" t="s">
        <v>2393</v>
      </c>
      <c r="R658" s="10">
        <v>46111</v>
      </c>
      <c r="S658" s="10">
        <v>46114</v>
      </c>
      <c r="T658" s="7"/>
      <c r="U658" s="7"/>
      <c r="V658" s="7"/>
      <c r="W658" s="7"/>
      <c r="X658" s="17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</row>
    <row r="659" spans="1:37" ht="15" customHeight="1" x14ac:dyDescent="0.25">
      <c r="A659" s="8">
        <v>8657427766252</v>
      </c>
      <c r="B659" s="1" t="s">
        <v>6756</v>
      </c>
      <c r="C659" s="1" t="s">
        <v>3281</v>
      </c>
      <c r="D659" s="1" t="s">
        <v>673</v>
      </c>
      <c r="E659" s="9" t="s">
        <v>5737</v>
      </c>
      <c r="F659" s="7" t="s">
        <v>5088</v>
      </c>
      <c r="G659" s="7"/>
      <c r="H659" s="7"/>
      <c r="I659" s="7"/>
      <c r="J659" s="7"/>
      <c r="K659" s="7"/>
      <c r="L659" s="7"/>
      <c r="M659" s="7" t="s">
        <v>3376</v>
      </c>
      <c r="N659" s="7" t="s">
        <v>1172</v>
      </c>
      <c r="O659" s="7" t="s">
        <v>5871</v>
      </c>
      <c r="P659" s="7" t="s">
        <v>1170</v>
      </c>
      <c r="Q659" s="9" t="s">
        <v>5738</v>
      </c>
      <c r="R659" s="10">
        <v>46111</v>
      </c>
      <c r="S659" s="10">
        <v>46114</v>
      </c>
      <c r="T659" s="7"/>
      <c r="U659" s="7"/>
      <c r="V659" s="7"/>
      <c r="W659" s="7"/>
      <c r="X659" s="17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</row>
    <row r="660" spans="1:37" ht="15" customHeight="1" x14ac:dyDescent="0.25">
      <c r="A660" s="8">
        <v>8657462707733</v>
      </c>
      <c r="B660" s="1" t="s">
        <v>6756</v>
      </c>
      <c r="C660" s="1" t="s">
        <v>3281</v>
      </c>
      <c r="D660" s="1" t="s">
        <v>674</v>
      </c>
      <c r="E660" s="7" t="s">
        <v>2394</v>
      </c>
      <c r="F660" s="7" t="s">
        <v>5089</v>
      </c>
      <c r="G660" s="7"/>
      <c r="H660" s="7"/>
      <c r="I660" s="7"/>
      <c r="J660" s="7"/>
      <c r="K660" s="7"/>
      <c r="L660" s="7"/>
      <c r="M660" s="7" t="s">
        <v>3980</v>
      </c>
      <c r="N660" s="7" t="s">
        <v>1172</v>
      </c>
      <c r="O660" s="7" t="s">
        <v>5871</v>
      </c>
      <c r="P660" s="7" t="s">
        <v>1170</v>
      </c>
      <c r="Q660" s="7" t="s">
        <v>2395</v>
      </c>
      <c r="R660" s="10">
        <v>46111</v>
      </c>
      <c r="S660" s="10">
        <v>46114</v>
      </c>
      <c r="T660" s="7"/>
      <c r="U660" s="7"/>
      <c r="V660" s="7"/>
      <c r="W660" s="7"/>
      <c r="X660" s="17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</row>
    <row r="661" spans="1:37" ht="15" customHeight="1" x14ac:dyDescent="0.25">
      <c r="A661" s="8">
        <v>8613484201078</v>
      </c>
      <c r="B661" s="1" t="s">
        <v>6756</v>
      </c>
      <c r="C661" s="1" t="s">
        <v>3281</v>
      </c>
      <c r="D661" s="1" t="s">
        <v>675</v>
      </c>
      <c r="E661" s="7" t="s">
        <v>2396</v>
      </c>
      <c r="F661" s="7" t="s">
        <v>5090</v>
      </c>
      <c r="G661" s="7"/>
      <c r="H661" s="7"/>
      <c r="I661" s="7"/>
      <c r="J661" s="7"/>
      <c r="K661" s="7"/>
      <c r="L661" s="7"/>
      <c r="M661" s="7" t="s">
        <v>3981</v>
      </c>
      <c r="N661" s="7" t="s">
        <v>2315</v>
      </c>
      <c r="O661" s="7" t="s">
        <v>5871</v>
      </c>
      <c r="P661" s="7" t="s">
        <v>1170</v>
      </c>
      <c r="Q661" s="7" t="s">
        <v>2397</v>
      </c>
      <c r="R661" s="10">
        <v>46111</v>
      </c>
      <c r="S661" s="10">
        <v>46114</v>
      </c>
      <c r="T661" s="7"/>
      <c r="U661" s="7"/>
      <c r="V661" s="7"/>
      <c r="W661" s="7"/>
      <c r="X661" s="17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</row>
    <row r="662" spans="1:37" ht="15" customHeight="1" x14ac:dyDescent="0.25">
      <c r="A662" s="8">
        <v>8657465171895</v>
      </c>
      <c r="B662" s="1" t="s">
        <v>6756</v>
      </c>
      <c r="C662" s="1" t="s">
        <v>3281</v>
      </c>
      <c r="D662" s="1" t="s">
        <v>676</v>
      </c>
      <c r="E662" s="7" t="s">
        <v>2398</v>
      </c>
      <c r="F662" s="7" t="s">
        <v>5091</v>
      </c>
      <c r="G662" s="7"/>
      <c r="H662" s="7"/>
      <c r="I662" s="7"/>
      <c r="J662" s="7"/>
      <c r="K662" s="7"/>
      <c r="L662" s="7"/>
      <c r="M662" s="7" t="s">
        <v>3982</v>
      </c>
      <c r="N662" s="7" t="s">
        <v>1172</v>
      </c>
      <c r="O662" s="7" t="s">
        <v>5871</v>
      </c>
      <c r="P662" s="7" t="s">
        <v>1170</v>
      </c>
      <c r="Q662" s="7" t="s">
        <v>2399</v>
      </c>
      <c r="R662" s="10">
        <v>46111</v>
      </c>
      <c r="S662" s="10">
        <v>46114</v>
      </c>
      <c r="T662" s="7"/>
      <c r="U662" s="7"/>
      <c r="V662" s="7"/>
      <c r="W662" s="7"/>
      <c r="X662" s="17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</row>
    <row r="663" spans="1:37" ht="15" customHeight="1" x14ac:dyDescent="0.25">
      <c r="A663" s="8">
        <v>8657462599999</v>
      </c>
      <c r="B663" s="1" t="s">
        <v>6756</v>
      </c>
      <c r="C663" s="1" t="s">
        <v>3281</v>
      </c>
      <c r="D663" s="1" t="s">
        <v>677</v>
      </c>
      <c r="E663" s="7" t="s">
        <v>2400</v>
      </c>
      <c r="F663" s="7" t="s">
        <v>5092</v>
      </c>
      <c r="G663" s="7"/>
      <c r="H663" s="7"/>
      <c r="I663" s="7"/>
      <c r="J663" s="7"/>
      <c r="K663" s="7"/>
      <c r="L663" s="7"/>
      <c r="M663" s="7" t="s">
        <v>3983</v>
      </c>
      <c r="N663" s="7" t="s">
        <v>1354</v>
      </c>
      <c r="O663" s="7" t="s">
        <v>5871</v>
      </c>
      <c r="P663" s="7" t="s">
        <v>1170</v>
      </c>
      <c r="Q663" s="7" t="s">
        <v>2401</v>
      </c>
      <c r="R663" s="10">
        <v>46111</v>
      </c>
      <c r="S663" s="10">
        <v>46114</v>
      </c>
      <c r="T663" s="7"/>
      <c r="U663" s="7"/>
      <c r="V663" s="7"/>
      <c r="W663" s="7"/>
      <c r="X663" s="17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</row>
    <row r="664" spans="1:37" ht="15" customHeight="1" x14ac:dyDescent="0.25">
      <c r="A664" s="8">
        <v>8657465803802</v>
      </c>
      <c r="B664" s="1" t="s">
        <v>6756</v>
      </c>
      <c r="C664" s="1" t="s">
        <v>3281</v>
      </c>
      <c r="D664" s="1" t="s">
        <v>678</v>
      </c>
      <c r="E664" s="7" t="s">
        <v>2402</v>
      </c>
      <c r="F664" s="7" t="s">
        <v>5093</v>
      </c>
      <c r="G664" s="7"/>
      <c r="H664" s="7"/>
      <c r="I664" s="7"/>
      <c r="J664" s="7"/>
      <c r="K664" s="7"/>
      <c r="L664" s="7"/>
      <c r="M664" s="7" t="s">
        <v>3984</v>
      </c>
      <c r="N664" s="7" t="s">
        <v>1354</v>
      </c>
      <c r="O664" s="7" t="s">
        <v>5871</v>
      </c>
      <c r="P664" s="7" t="s">
        <v>1170</v>
      </c>
      <c r="Q664" s="7" t="s">
        <v>2403</v>
      </c>
      <c r="R664" s="10">
        <v>46111</v>
      </c>
      <c r="S664" s="10">
        <v>46114</v>
      </c>
      <c r="T664" s="7"/>
      <c r="U664" s="7"/>
      <c r="V664" s="7"/>
      <c r="W664" s="7"/>
      <c r="X664" s="17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</row>
    <row r="665" spans="1:37" ht="15" customHeight="1" x14ac:dyDescent="0.25">
      <c r="A665" s="8">
        <v>8657488744623</v>
      </c>
      <c r="B665" s="1" t="s">
        <v>6756</v>
      </c>
      <c r="C665" s="1" t="s">
        <v>3281</v>
      </c>
      <c r="D665" s="1" t="s">
        <v>679</v>
      </c>
      <c r="E665" s="7" t="s">
        <v>2404</v>
      </c>
      <c r="F665" s="7" t="s">
        <v>5094</v>
      </c>
      <c r="G665" s="7"/>
      <c r="H665" s="7"/>
      <c r="I665" s="7"/>
      <c r="J665" s="7"/>
      <c r="K665" s="7"/>
      <c r="L665" s="7"/>
      <c r="M665" s="7" t="s">
        <v>3985</v>
      </c>
      <c r="N665" s="7" t="s">
        <v>1172</v>
      </c>
      <c r="O665" s="7" t="s">
        <v>5871</v>
      </c>
      <c r="P665" s="7" t="s">
        <v>1170</v>
      </c>
      <c r="Q665" s="7" t="s">
        <v>2405</v>
      </c>
      <c r="R665" s="10">
        <v>46111</v>
      </c>
      <c r="S665" s="10">
        <v>46114</v>
      </c>
      <c r="T665" s="7"/>
      <c r="U665" s="7"/>
      <c r="V665" s="7"/>
      <c r="W665" s="7"/>
      <c r="X665" s="17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</row>
    <row r="666" spans="1:37" ht="15" customHeight="1" x14ac:dyDescent="0.25">
      <c r="A666" s="8">
        <v>8657465588096</v>
      </c>
      <c r="B666" s="1" t="s">
        <v>6756</v>
      </c>
      <c r="C666" s="1" t="s">
        <v>3281</v>
      </c>
      <c r="D666" s="1" t="s">
        <v>680</v>
      </c>
      <c r="E666" s="7" t="s">
        <v>2406</v>
      </c>
      <c r="F666" s="7" t="s">
        <v>5095</v>
      </c>
      <c r="G666" s="7"/>
      <c r="H666" s="7"/>
      <c r="I666" s="7"/>
      <c r="J666" s="7"/>
      <c r="K666" s="7"/>
      <c r="L666" s="7"/>
      <c r="M666" s="7" t="s">
        <v>3986</v>
      </c>
      <c r="N666" s="7" t="s">
        <v>1172</v>
      </c>
      <c r="O666" s="7" t="s">
        <v>5871</v>
      </c>
      <c r="P666" s="7" t="s">
        <v>1170</v>
      </c>
      <c r="Q666" s="7" t="s">
        <v>2407</v>
      </c>
      <c r="R666" s="10">
        <v>46111</v>
      </c>
      <c r="S666" s="10">
        <v>46114</v>
      </c>
      <c r="T666" s="7"/>
      <c r="U666" s="7"/>
      <c r="V666" s="7"/>
      <c r="W666" s="7"/>
      <c r="X666" s="17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</row>
    <row r="667" spans="1:37" ht="15" customHeight="1" x14ac:dyDescent="0.25">
      <c r="A667" s="8">
        <v>8657459956176</v>
      </c>
      <c r="B667" s="1" t="s">
        <v>6756</v>
      </c>
      <c r="C667" s="1" t="s">
        <v>3281</v>
      </c>
      <c r="D667" s="1" t="s">
        <v>681</v>
      </c>
      <c r="E667" s="7" t="s">
        <v>2408</v>
      </c>
      <c r="F667" s="7" t="s">
        <v>5096</v>
      </c>
      <c r="G667" s="7"/>
      <c r="H667" s="7"/>
      <c r="I667" s="7"/>
      <c r="J667" s="7"/>
      <c r="K667" s="7"/>
      <c r="L667" s="7"/>
      <c r="M667" s="7" t="s">
        <v>3987</v>
      </c>
      <c r="N667" s="7" t="s">
        <v>1172</v>
      </c>
      <c r="O667" s="7" t="s">
        <v>5871</v>
      </c>
      <c r="P667" s="7" t="s">
        <v>1170</v>
      </c>
      <c r="Q667" s="7" t="s">
        <v>2409</v>
      </c>
      <c r="R667" s="10">
        <v>46111</v>
      </c>
      <c r="S667" s="10">
        <v>46114</v>
      </c>
      <c r="T667" s="7"/>
      <c r="U667" s="7"/>
      <c r="V667" s="7"/>
      <c r="W667" s="7"/>
      <c r="X667" s="17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</row>
    <row r="668" spans="1:37" ht="15" customHeight="1" x14ac:dyDescent="0.25">
      <c r="A668" s="8">
        <v>8613375845135</v>
      </c>
      <c r="B668" s="1" t="s">
        <v>6756</v>
      </c>
      <c r="C668" s="1" t="s">
        <v>3281</v>
      </c>
      <c r="D668" s="1" t="s">
        <v>682</v>
      </c>
      <c r="E668" s="7" t="s">
        <v>2410</v>
      </c>
      <c r="F668" s="7" t="s">
        <v>5097</v>
      </c>
      <c r="G668" s="7"/>
      <c r="H668" s="7"/>
      <c r="I668" s="7"/>
      <c r="J668" s="7"/>
      <c r="K668" s="7"/>
      <c r="L668" s="7"/>
      <c r="M668" s="7" t="s">
        <v>3988</v>
      </c>
      <c r="N668" s="7" t="s">
        <v>1172</v>
      </c>
      <c r="O668" s="7" t="s">
        <v>5871</v>
      </c>
      <c r="P668" s="7" t="s">
        <v>1170</v>
      </c>
      <c r="Q668" s="7" t="s">
        <v>2411</v>
      </c>
      <c r="R668" s="10">
        <v>46111</v>
      </c>
      <c r="S668" s="10">
        <v>46114</v>
      </c>
      <c r="T668" s="7"/>
      <c r="U668" s="7"/>
      <c r="V668" s="7"/>
      <c r="W668" s="7"/>
      <c r="X668" s="17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</row>
    <row r="669" spans="1:37" ht="15" customHeight="1" x14ac:dyDescent="0.25">
      <c r="A669" s="8">
        <v>8657488281906</v>
      </c>
      <c r="B669" s="1" t="s">
        <v>6756</v>
      </c>
      <c r="C669" s="1" t="s">
        <v>3281</v>
      </c>
      <c r="D669" s="1" t="s">
        <v>683</v>
      </c>
      <c r="E669" s="7" t="s">
        <v>2412</v>
      </c>
      <c r="F669" s="7" t="s">
        <v>5098</v>
      </c>
      <c r="G669" s="7"/>
      <c r="H669" s="7"/>
      <c r="I669" s="7"/>
      <c r="J669" s="7"/>
      <c r="K669" s="7"/>
      <c r="L669" s="7"/>
      <c r="M669" s="7" t="s">
        <v>3989</v>
      </c>
      <c r="N669" s="7" t="s">
        <v>1494</v>
      </c>
      <c r="O669" s="7" t="s">
        <v>5871</v>
      </c>
      <c r="P669" s="7" t="s">
        <v>1170</v>
      </c>
      <c r="Q669" s="7" t="s">
        <v>2413</v>
      </c>
      <c r="R669" s="10">
        <v>46111</v>
      </c>
      <c r="S669" s="10">
        <v>46114</v>
      </c>
      <c r="T669" s="7"/>
      <c r="U669" s="7"/>
      <c r="V669" s="7"/>
      <c r="W669" s="7"/>
      <c r="X669" s="17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</row>
    <row r="670" spans="1:37" ht="15" customHeight="1" x14ac:dyDescent="0.25">
      <c r="A670" s="8">
        <v>8657425552673</v>
      </c>
      <c r="B670" s="1" t="s">
        <v>6756</v>
      </c>
      <c r="C670" s="1" t="s">
        <v>3281</v>
      </c>
      <c r="D670" s="1" t="s">
        <v>684</v>
      </c>
      <c r="E670" s="7" t="s">
        <v>2414</v>
      </c>
      <c r="F670" s="7" t="s">
        <v>5099</v>
      </c>
      <c r="G670" s="7"/>
      <c r="H670" s="7"/>
      <c r="I670" s="7"/>
      <c r="J670" s="7"/>
      <c r="K670" s="7"/>
      <c r="L670" s="7"/>
      <c r="M670" s="7" t="s">
        <v>3990</v>
      </c>
      <c r="N670" s="7" t="s">
        <v>1499</v>
      </c>
      <c r="O670" s="7" t="s">
        <v>5871</v>
      </c>
      <c r="P670" s="7" t="s">
        <v>1170</v>
      </c>
      <c r="Q670" s="7" t="s">
        <v>2415</v>
      </c>
      <c r="R670" s="10">
        <v>46111</v>
      </c>
      <c r="S670" s="10">
        <v>46114</v>
      </c>
      <c r="T670" s="7"/>
      <c r="U670" s="7"/>
      <c r="V670" s="7"/>
      <c r="W670" s="7"/>
      <c r="X670" s="17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</row>
    <row r="671" spans="1:37" ht="15" customHeight="1" x14ac:dyDescent="0.25">
      <c r="A671" s="8">
        <v>8613805862417</v>
      </c>
      <c r="B671" s="1" t="s">
        <v>6756</v>
      </c>
      <c r="C671" s="1" t="s">
        <v>3281</v>
      </c>
      <c r="D671" s="1" t="s">
        <v>685</v>
      </c>
      <c r="E671" s="7" t="s">
        <v>2416</v>
      </c>
      <c r="F671" s="7" t="s">
        <v>5100</v>
      </c>
      <c r="G671" s="7"/>
      <c r="H671" s="7"/>
      <c r="I671" s="7"/>
      <c r="J671" s="7"/>
      <c r="K671" s="7"/>
      <c r="L671" s="7"/>
      <c r="M671" s="7" t="s">
        <v>3991</v>
      </c>
      <c r="N671" s="7" t="s">
        <v>1172</v>
      </c>
      <c r="O671" s="7" t="s">
        <v>5871</v>
      </c>
      <c r="P671" s="7" t="s">
        <v>1170</v>
      </c>
      <c r="Q671" s="7" t="s">
        <v>2417</v>
      </c>
      <c r="R671" s="10">
        <v>46111</v>
      </c>
      <c r="S671" s="10">
        <v>46114</v>
      </c>
      <c r="T671" s="7"/>
      <c r="U671" s="7"/>
      <c r="V671" s="7"/>
      <c r="W671" s="7"/>
      <c r="X671" s="17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</row>
    <row r="672" spans="1:37" ht="15" customHeight="1" x14ac:dyDescent="0.25">
      <c r="A672" s="8">
        <v>8615990562018</v>
      </c>
      <c r="B672" s="1" t="s">
        <v>6756</v>
      </c>
      <c r="C672" s="1" t="s">
        <v>3281</v>
      </c>
      <c r="D672" s="1" t="s">
        <v>686</v>
      </c>
      <c r="E672" s="7" t="s">
        <v>2418</v>
      </c>
      <c r="F672" s="7" t="s">
        <v>5101</v>
      </c>
      <c r="G672" s="7"/>
      <c r="H672" s="7"/>
      <c r="I672" s="7"/>
      <c r="J672" s="7"/>
      <c r="K672" s="7"/>
      <c r="L672" s="7"/>
      <c r="M672" s="7" t="s">
        <v>3992</v>
      </c>
      <c r="N672" s="7" t="s">
        <v>1172</v>
      </c>
      <c r="O672" s="7" t="s">
        <v>5871</v>
      </c>
      <c r="P672" s="7" t="s">
        <v>1170</v>
      </c>
      <c r="Q672" s="7" t="s">
        <v>2419</v>
      </c>
      <c r="R672" s="10">
        <v>46111</v>
      </c>
      <c r="S672" s="10">
        <v>46114</v>
      </c>
      <c r="T672" s="7"/>
      <c r="U672" s="7"/>
      <c r="V672" s="7"/>
      <c r="W672" s="7"/>
      <c r="X672" s="17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</row>
    <row r="673" spans="1:37" ht="15" customHeight="1" x14ac:dyDescent="0.25">
      <c r="A673" s="8">
        <v>8657488189756</v>
      </c>
      <c r="B673" s="1" t="s">
        <v>6756</v>
      </c>
      <c r="C673" s="1" t="s">
        <v>3281</v>
      </c>
      <c r="D673" s="1" t="s">
        <v>687</v>
      </c>
      <c r="E673" s="7" t="s">
        <v>2420</v>
      </c>
      <c r="F673" s="7" t="s">
        <v>5102</v>
      </c>
      <c r="G673" s="7"/>
      <c r="H673" s="7"/>
      <c r="I673" s="7"/>
      <c r="J673" s="7"/>
      <c r="K673" s="7"/>
      <c r="L673" s="7"/>
      <c r="M673" s="7" t="s">
        <v>3993</v>
      </c>
      <c r="N673" s="7" t="s">
        <v>2315</v>
      </c>
      <c r="O673" s="7" t="s">
        <v>5871</v>
      </c>
      <c r="P673" s="7" t="s">
        <v>1170</v>
      </c>
      <c r="Q673" s="7" t="s">
        <v>2421</v>
      </c>
      <c r="R673" s="10">
        <v>46111</v>
      </c>
      <c r="S673" s="10">
        <v>46114</v>
      </c>
      <c r="T673" s="7"/>
      <c r="U673" s="7"/>
      <c r="V673" s="7"/>
      <c r="W673" s="7"/>
      <c r="X673" s="17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</row>
    <row r="674" spans="1:37" ht="15" customHeight="1" x14ac:dyDescent="0.25">
      <c r="A674" s="8">
        <v>8613819819764</v>
      </c>
      <c r="B674" s="1" t="s">
        <v>6756</v>
      </c>
      <c r="C674" s="1" t="s">
        <v>3281</v>
      </c>
      <c r="D674" s="1" t="s">
        <v>688</v>
      </c>
      <c r="E674" s="7" t="s">
        <v>2422</v>
      </c>
      <c r="F674" s="7" t="s">
        <v>5103</v>
      </c>
      <c r="G674" s="7"/>
      <c r="H674" s="7"/>
      <c r="I674" s="7"/>
      <c r="J674" s="7"/>
      <c r="K674" s="7"/>
      <c r="L674" s="7"/>
      <c r="M674" s="7" t="s">
        <v>3994</v>
      </c>
      <c r="N674" s="7" t="s">
        <v>2424</v>
      </c>
      <c r="O674" s="7" t="s">
        <v>5871</v>
      </c>
      <c r="P674" s="7" t="s">
        <v>1170</v>
      </c>
      <c r="Q674" s="7" t="s">
        <v>2423</v>
      </c>
      <c r="R674" s="10">
        <v>46111</v>
      </c>
      <c r="S674" s="10">
        <v>46114</v>
      </c>
      <c r="T674" s="7"/>
      <c r="U674" s="7"/>
      <c r="V674" s="7"/>
      <c r="W674" s="7"/>
      <c r="X674" s="17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</row>
    <row r="675" spans="1:37" ht="15" customHeight="1" x14ac:dyDescent="0.25">
      <c r="A675" s="8">
        <v>8613566525182</v>
      </c>
      <c r="B675" s="1" t="s">
        <v>6756</v>
      </c>
      <c r="C675" s="1" t="s">
        <v>3281</v>
      </c>
      <c r="D675" s="1" t="s">
        <v>689</v>
      </c>
      <c r="E675" s="7" t="s">
        <v>2425</v>
      </c>
      <c r="F675" s="7" t="s">
        <v>5104</v>
      </c>
      <c r="G675" s="7"/>
      <c r="H675" s="7"/>
      <c r="I675" s="7"/>
      <c r="J675" s="7"/>
      <c r="K675" s="7"/>
      <c r="L675" s="7"/>
      <c r="M675" s="7" t="s">
        <v>3995</v>
      </c>
      <c r="N675" s="7" t="s">
        <v>1172</v>
      </c>
      <c r="O675" s="7" t="s">
        <v>5871</v>
      </c>
      <c r="P675" s="7" t="s">
        <v>1170</v>
      </c>
      <c r="Q675" s="9" t="s">
        <v>2425</v>
      </c>
      <c r="R675" s="10">
        <v>46111</v>
      </c>
      <c r="S675" s="10">
        <v>46114</v>
      </c>
      <c r="T675" s="7"/>
      <c r="U675" s="7"/>
      <c r="V675" s="7"/>
      <c r="W675" s="7"/>
      <c r="X675" s="17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</row>
    <row r="676" spans="1:37" ht="15" customHeight="1" x14ac:dyDescent="0.25">
      <c r="A676" s="8">
        <v>8613705845290</v>
      </c>
      <c r="B676" s="1" t="s">
        <v>6756</v>
      </c>
      <c r="C676" s="1" t="s">
        <v>3281</v>
      </c>
      <c r="D676" s="1" t="s">
        <v>690</v>
      </c>
      <c r="E676" s="7" t="s">
        <v>2426</v>
      </c>
      <c r="F676" s="7" t="s">
        <v>5105</v>
      </c>
      <c r="G676" s="7"/>
      <c r="H676" s="7"/>
      <c r="I676" s="7"/>
      <c r="J676" s="7"/>
      <c r="K676" s="7"/>
      <c r="L676" s="7"/>
      <c r="M676" s="7" t="s">
        <v>3996</v>
      </c>
      <c r="N676" s="7" t="s">
        <v>1172</v>
      </c>
      <c r="O676" s="7" t="s">
        <v>5871</v>
      </c>
      <c r="P676" s="7" t="s">
        <v>1170</v>
      </c>
      <c r="Q676" s="7" t="s">
        <v>2427</v>
      </c>
      <c r="R676" s="10">
        <v>46111</v>
      </c>
      <c r="S676" s="10">
        <v>46114</v>
      </c>
      <c r="T676" s="7"/>
      <c r="U676" s="7"/>
      <c r="V676" s="7"/>
      <c r="W676" s="7"/>
      <c r="X676" s="17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</row>
    <row r="677" spans="1:37" ht="15" customHeight="1" x14ac:dyDescent="0.25">
      <c r="A677" s="8">
        <v>18475957100</v>
      </c>
      <c r="B677" s="1" t="s">
        <v>6756</v>
      </c>
      <c r="C677" s="1" t="s">
        <v>3281</v>
      </c>
      <c r="D677" s="1" t="s">
        <v>691</v>
      </c>
      <c r="E677" s="7" t="s">
        <v>2428</v>
      </c>
      <c r="F677" s="7" t="s">
        <v>5106</v>
      </c>
      <c r="G677" s="7"/>
      <c r="H677" s="7"/>
      <c r="I677" s="7"/>
      <c r="J677" s="7"/>
      <c r="K677" s="7"/>
      <c r="L677" s="7"/>
      <c r="M677" s="7" t="s">
        <v>3997</v>
      </c>
      <c r="N677" s="7" t="s">
        <v>1619</v>
      </c>
      <c r="O677" s="7" t="s">
        <v>4401</v>
      </c>
      <c r="P677" s="7" t="s">
        <v>4401</v>
      </c>
      <c r="Q677" s="7" t="s">
        <v>2429</v>
      </c>
      <c r="R677" s="10">
        <v>46111</v>
      </c>
      <c r="S677" s="10">
        <v>46114</v>
      </c>
      <c r="T677" s="7"/>
      <c r="U677" s="7"/>
      <c r="V677" s="7"/>
      <c r="W677" s="7"/>
      <c r="X677" s="17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</row>
    <row r="678" spans="1:37" ht="15" customHeight="1" x14ac:dyDescent="0.25">
      <c r="A678" s="8" t="s">
        <v>5564</v>
      </c>
      <c r="B678" s="1" t="s">
        <v>6756</v>
      </c>
      <c r="C678" s="1" t="s">
        <v>3281</v>
      </c>
      <c r="D678" s="1" t="s">
        <v>692</v>
      </c>
      <c r="E678" s="7" t="s">
        <v>2430</v>
      </c>
      <c r="F678" s="7" t="s">
        <v>5107</v>
      </c>
      <c r="G678" s="7"/>
      <c r="H678" s="7"/>
      <c r="I678" s="7"/>
      <c r="J678" s="7"/>
      <c r="K678" s="7"/>
      <c r="L678" s="7"/>
      <c r="M678" s="7" t="s">
        <v>3998</v>
      </c>
      <c r="N678" s="7" t="s">
        <v>4434</v>
      </c>
      <c r="O678" s="7" t="s">
        <v>4401</v>
      </c>
      <c r="P678" s="7" t="s">
        <v>1189</v>
      </c>
      <c r="Q678" s="7" t="s">
        <v>2431</v>
      </c>
      <c r="R678" s="10">
        <v>46111</v>
      </c>
      <c r="S678" s="10">
        <v>46114</v>
      </c>
      <c r="T678" s="7"/>
      <c r="U678" s="7"/>
      <c r="V678" s="7"/>
      <c r="W678" s="7"/>
      <c r="X678" s="17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</row>
    <row r="679" spans="1:37" ht="15" customHeight="1" x14ac:dyDescent="0.25">
      <c r="A679" s="8">
        <v>92222784684</v>
      </c>
      <c r="B679" s="1" t="s">
        <v>6756</v>
      </c>
      <c r="C679" s="1" t="s">
        <v>3281</v>
      </c>
      <c r="D679" s="1" t="s">
        <v>693</v>
      </c>
      <c r="E679" s="9" t="s">
        <v>5739</v>
      </c>
      <c r="F679" s="7" t="s">
        <v>5108</v>
      </c>
      <c r="G679" s="7"/>
      <c r="H679" s="7"/>
      <c r="I679" s="7"/>
      <c r="J679" s="7"/>
      <c r="K679" s="7"/>
      <c r="L679" s="7"/>
      <c r="M679" s="7" t="s">
        <v>3377</v>
      </c>
      <c r="N679" s="7" t="s">
        <v>2432</v>
      </c>
      <c r="O679" s="7" t="s">
        <v>5871</v>
      </c>
      <c r="P679" s="7" t="s">
        <v>1916</v>
      </c>
      <c r="Q679" s="9" t="s">
        <v>5740</v>
      </c>
      <c r="R679" s="10">
        <v>46111</v>
      </c>
      <c r="S679" s="10">
        <v>46114</v>
      </c>
      <c r="T679" s="7"/>
      <c r="U679" s="7"/>
      <c r="V679" s="7"/>
      <c r="W679" s="7"/>
      <c r="X679" s="17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</row>
    <row r="680" spans="1:37" ht="15" customHeight="1" x14ac:dyDescent="0.25">
      <c r="A680" s="8">
        <v>12165313400</v>
      </c>
      <c r="B680" s="1" t="s">
        <v>6756</v>
      </c>
      <c r="C680" s="1" t="s">
        <v>3281</v>
      </c>
      <c r="D680" s="1" t="s">
        <v>694</v>
      </c>
      <c r="E680" s="7" t="s">
        <v>2433</v>
      </c>
      <c r="F680" s="7" t="s">
        <v>5109</v>
      </c>
      <c r="G680" s="7"/>
      <c r="H680" s="7"/>
      <c r="I680" s="7"/>
      <c r="J680" s="7"/>
      <c r="K680" s="7"/>
      <c r="L680" s="7"/>
      <c r="M680" s="7" t="s">
        <v>3999</v>
      </c>
      <c r="N680" s="7" t="s">
        <v>1524</v>
      </c>
      <c r="O680" s="7" t="s">
        <v>4401</v>
      </c>
      <c r="P680" s="7" t="s">
        <v>4401</v>
      </c>
      <c r="Q680" s="7" t="s">
        <v>2434</v>
      </c>
      <c r="R680" s="10">
        <v>46111</v>
      </c>
      <c r="S680" s="10">
        <v>46114</v>
      </c>
      <c r="T680" s="7"/>
      <c r="U680" s="7"/>
      <c r="V680" s="7"/>
      <c r="W680" s="7"/>
      <c r="X680" s="17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</row>
    <row r="681" spans="1:37" ht="15" customHeight="1" x14ac:dyDescent="0.25">
      <c r="A681" s="8">
        <v>18646759800</v>
      </c>
      <c r="B681" s="1" t="s">
        <v>6756</v>
      </c>
      <c r="C681" s="1" t="s">
        <v>3281</v>
      </c>
      <c r="D681" s="1" t="s">
        <v>695</v>
      </c>
      <c r="E681" s="7" t="s">
        <v>2435</v>
      </c>
      <c r="F681" s="7" t="s">
        <v>5110</v>
      </c>
      <c r="G681" s="7"/>
      <c r="H681" s="7"/>
      <c r="I681" s="7"/>
      <c r="J681" s="7"/>
      <c r="K681" s="7"/>
      <c r="L681" s="7"/>
      <c r="M681" s="7" t="s">
        <v>4000</v>
      </c>
      <c r="N681" s="7" t="s">
        <v>1260</v>
      </c>
      <c r="O681" s="7" t="s">
        <v>4401</v>
      </c>
      <c r="P681" s="7" t="s">
        <v>4401</v>
      </c>
      <c r="Q681" s="7" t="s">
        <v>2436</v>
      </c>
      <c r="R681" s="10">
        <v>46111</v>
      </c>
      <c r="S681" s="10">
        <v>46114</v>
      </c>
      <c r="T681" s="7"/>
      <c r="U681" s="7"/>
      <c r="V681" s="7"/>
      <c r="W681" s="7"/>
      <c r="X681" s="17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</row>
    <row r="682" spans="1:37" ht="15" customHeight="1" x14ac:dyDescent="0.25">
      <c r="A682" s="8">
        <v>13433075100</v>
      </c>
      <c r="B682" s="1" t="s">
        <v>6756</v>
      </c>
      <c r="C682" s="1" t="s">
        <v>3281</v>
      </c>
      <c r="D682" s="1" t="s">
        <v>696</v>
      </c>
      <c r="E682" s="7" t="s">
        <v>2437</v>
      </c>
      <c r="F682" s="7" t="s">
        <v>5111</v>
      </c>
      <c r="G682" s="7"/>
      <c r="H682" s="7"/>
      <c r="I682" s="7"/>
      <c r="J682" s="7"/>
      <c r="K682" s="7"/>
      <c r="L682" s="7"/>
      <c r="M682" s="7" t="s">
        <v>4001</v>
      </c>
      <c r="N682" s="7" t="s">
        <v>2439</v>
      </c>
      <c r="O682" s="7" t="s">
        <v>4401</v>
      </c>
      <c r="P682" s="7" t="s">
        <v>1189</v>
      </c>
      <c r="Q682" s="7" t="s">
        <v>2438</v>
      </c>
      <c r="R682" s="10">
        <v>46111</v>
      </c>
      <c r="S682" s="10">
        <v>46114</v>
      </c>
      <c r="T682" s="7"/>
      <c r="U682" s="7"/>
      <c r="V682" s="7"/>
      <c r="W682" s="7"/>
      <c r="X682" s="17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</row>
    <row r="683" spans="1:37" ht="15" customHeight="1" x14ac:dyDescent="0.25">
      <c r="A683" s="8">
        <v>17879097610</v>
      </c>
      <c r="B683" s="1" t="s">
        <v>6756</v>
      </c>
      <c r="C683" s="1" t="s">
        <v>3281</v>
      </c>
      <c r="D683" s="1" t="s">
        <v>697</v>
      </c>
      <c r="E683" s="7" t="s">
        <v>2440</v>
      </c>
      <c r="F683" s="7" t="s">
        <v>5112</v>
      </c>
      <c r="G683" s="7"/>
      <c r="H683" s="7"/>
      <c r="I683" s="7"/>
      <c r="J683" s="7"/>
      <c r="K683" s="7"/>
      <c r="L683" s="7"/>
      <c r="M683" s="7" t="s">
        <v>5863</v>
      </c>
      <c r="N683" s="7" t="s">
        <v>5864</v>
      </c>
      <c r="O683" s="7" t="s">
        <v>4401</v>
      </c>
      <c r="P683" s="7" t="s">
        <v>4401</v>
      </c>
      <c r="Q683" s="7" t="s">
        <v>2441</v>
      </c>
      <c r="R683" s="10">
        <v>46111</v>
      </c>
      <c r="S683" s="10">
        <v>46114</v>
      </c>
      <c r="T683" s="7"/>
      <c r="U683" s="7"/>
      <c r="V683" s="7"/>
      <c r="W683" s="7"/>
      <c r="X683" s="17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</row>
    <row r="684" spans="1:37" ht="15" customHeight="1" x14ac:dyDescent="0.25">
      <c r="A684" s="8">
        <v>18003218286</v>
      </c>
      <c r="B684" s="1" t="s">
        <v>6756</v>
      </c>
      <c r="C684" s="1" t="s">
        <v>3281</v>
      </c>
      <c r="D684" s="1" t="s">
        <v>698</v>
      </c>
      <c r="E684" s="7" t="s">
        <v>2442</v>
      </c>
      <c r="F684" s="7" t="s">
        <v>5113</v>
      </c>
      <c r="G684" s="7"/>
      <c r="H684" s="7"/>
      <c r="I684" s="7"/>
      <c r="J684" s="7"/>
      <c r="K684" s="7"/>
      <c r="L684" s="7"/>
      <c r="M684" s="7" t="s">
        <v>4002</v>
      </c>
      <c r="N684" s="7" t="s">
        <v>1524</v>
      </c>
      <c r="O684" s="7" t="s">
        <v>4401</v>
      </c>
      <c r="P684" s="7" t="s">
        <v>4401</v>
      </c>
      <c r="Q684" s="7" t="s">
        <v>2443</v>
      </c>
      <c r="R684" s="10">
        <v>46111</v>
      </c>
      <c r="S684" s="10">
        <v>46114</v>
      </c>
      <c r="T684" s="7"/>
      <c r="U684" s="7"/>
      <c r="V684" s="7"/>
      <c r="W684" s="7"/>
      <c r="X684" s="17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</row>
    <row r="685" spans="1:37" ht="15" customHeight="1" x14ac:dyDescent="0.25">
      <c r="A685" s="8" t="s">
        <v>5564</v>
      </c>
      <c r="B685" s="1" t="s">
        <v>6756</v>
      </c>
      <c r="C685" s="1" t="s">
        <v>3281</v>
      </c>
      <c r="D685" s="1" t="s">
        <v>699</v>
      </c>
      <c r="E685" s="9" t="s">
        <v>5741</v>
      </c>
      <c r="F685" s="7" t="s">
        <v>5114</v>
      </c>
      <c r="G685" s="7"/>
      <c r="H685" s="7"/>
      <c r="I685" s="7"/>
      <c r="J685" s="7"/>
      <c r="K685" s="7"/>
      <c r="L685" s="7"/>
      <c r="M685" s="7" t="s">
        <v>3378</v>
      </c>
      <c r="N685" s="7" t="s">
        <v>2210</v>
      </c>
      <c r="O685" s="7" t="s">
        <v>4401</v>
      </c>
      <c r="P685" s="7" t="s">
        <v>4401</v>
      </c>
      <c r="Q685" s="9" t="s">
        <v>5742</v>
      </c>
      <c r="R685" s="10">
        <v>46111</v>
      </c>
      <c r="S685" s="10">
        <v>46114</v>
      </c>
      <c r="T685" s="7"/>
      <c r="U685" s="7"/>
      <c r="V685" s="7"/>
      <c r="W685" s="7"/>
      <c r="X685" s="17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</row>
    <row r="686" spans="1:37" ht="15" customHeight="1" x14ac:dyDescent="0.25">
      <c r="A686" s="8">
        <v>18183816327</v>
      </c>
      <c r="B686" s="1" t="s">
        <v>6756</v>
      </c>
      <c r="C686" s="1" t="s">
        <v>3281</v>
      </c>
      <c r="D686" s="1" t="s">
        <v>700</v>
      </c>
      <c r="E686" s="7" t="s">
        <v>2444</v>
      </c>
      <c r="F686" s="7" t="s">
        <v>5115</v>
      </c>
      <c r="G686" s="7"/>
      <c r="H686" s="7"/>
      <c r="I686" s="7"/>
      <c r="J686" s="7"/>
      <c r="K686" s="7"/>
      <c r="L686" s="7"/>
      <c r="M686" s="7" t="s">
        <v>4003</v>
      </c>
      <c r="N686" s="7" t="s">
        <v>1260</v>
      </c>
      <c r="O686" s="7" t="s">
        <v>4401</v>
      </c>
      <c r="P686" s="7" t="s">
        <v>4401</v>
      </c>
      <c r="Q686" s="7" t="s">
        <v>2445</v>
      </c>
      <c r="R686" s="10">
        <v>46111</v>
      </c>
      <c r="S686" s="10">
        <v>46114</v>
      </c>
      <c r="T686" s="7"/>
      <c r="U686" s="7"/>
      <c r="V686" s="7"/>
      <c r="W686" s="7"/>
      <c r="X686" s="17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</row>
    <row r="687" spans="1:37" ht="15" customHeight="1" x14ac:dyDescent="0.25">
      <c r="A687" s="8">
        <v>15042372544</v>
      </c>
      <c r="B687" s="1" t="s">
        <v>6756</v>
      </c>
      <c r="C687" s="1" t="s">
        <v>3281</v>
      </c>
      <c r="D687" s="1" t="s">
        <v>701</v>
      </c>
      <c r="E687" s="7" t="s">
        <v>2446</v>
      </c>
      <c r="F687" s="7" t="s">
        <v>5116</v>
      </c>
      <c r="G687" s="7"/>
      <c r="H687" s="7"/>
      <c r="I687" s="7"/>
      <c r="J687" s="7"/>
      <c r="K687" s="7"/>
      <c r="L687" s="7"/>
      <c r="M687" s="7" t="s">
        <v>4004</v>
      </c>
      <c r="N687" s="7" t="s">
        <v>2228</v>
      </c>
      <c r="O687" s="7" t="s">
        <v>4401</v>
      </c>
      <c r="P687" s="7" t="s">
        <v>4401</v>
      </c>
      <c r="Q687" s="7" t="s">
        <v>2447</v>
      </c>
      <c r="R687" s="10">
        <v>46111</v>
      </c>
      <c r="S687" s="10">
        <v>46114</v>
      </c>
      <c r="T687" s="7"/>
      <c r="U687" s="7"/>
      <c r="V687" s="7"/>
      <c r="W687" s="7"/>
      <c r="X687" s="17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</row>
    <row r="688" spans="1:37" ht="15" customHeight="1" x14ac:dyDescent="0.25">
      <c r="A688" s="8">
        <v>18002282480</v>
      </c>
      <c r="B688" s="1" t="s">
        <v>6756</v>
      </c>
      <c r="C688" s="1" t="s">
        <v>3281</v>
      </c>
      <c r="D688" s="1" t="s">
        <v>702</v>
      </c>
      <c r="E688" s="7" t="s">
        <v>2448</v>
      </c>
      <c r="F688" s="7" t="s">
        <v>4580</v>
      </c>
      <c r="G688" s="7"/>
      <c r="H688" s="7"/>
      <c r="I688" s="7"/>
      <c r="J688" s="7"/>
      <c r="K688" s="7"/>
      <c r="L688" s="7"/>
      <c r="M688" s="7" t="s">
        <v>4005</v>
      </c>
      <c r="N688" s="7" t="s">
        <v>1871</v>
      </c>
      <c r="O688" s="7" t="s">
        <v>4401</v>
      </c>
      <c r="P688" s="7" t="s">
        <v>4401</v>
      </c>
      <c r="Q688" s="7" t="s">
        <v>2449</v>
      </c>
      <c r="R688" s="10">
        <v>46111</v>
      </c>
      <c r="S688" s="10">
        <v>46114</v>
      </c>
      <c r="T688" s="7"/>
      <c r="U688" s="7"/>
      <c r="V688" s="7"/>
      <c r="W688" s="7"/>
      <c r="X688" s="17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</row>
    <row r="689" spans="1:37" ht="15" customHeight="1" x14ac:dyDescent="0.25">
      <c r="A689" s="8">
        <v>18446005663</v>
      </c>
      <c r="B689" s="1" t="s">
        <v>6756</v>
      </c>
      <c r="C689" s="1" t="s">
        <v>3281</v>
      </c>
      <c r="D689" s="1" t="s">
        <v>703</v>
      </c>
      <c r="E689" s="7" t="s">
        <v>2450</v>
      </c>
      <c r="F689" s="7" t="s">
        <v>5117</v>
      </c>
      <c r="G689" s="7"/>
      <c r="H689" s="7"/>
      <c r="I689" s="7"/>
      <c r="J689" s="7"/>
      <c r="K689" s="7"/>
      <c r="L689" s="7"/>
      <c r="M689" s="7" t="s">
        <v>4006</v>
      </c>
      <c r="N689" s="7" t="s">
        <v>2164</v>
      </c>
      <c r="O689" s="7" t="s">
        <v>4401</v>
      </c>
      <c r="P689" s="7" t="s">
        <v>4401</v>
      </c>
      <c r="Q689" s="7"/>
      <c r="R689" s="10">
        <v>46111</v>
      </c>
      <c r="S689" s="10">
        <v>46114</v>
      </c>
      <c r="T689" s="7"/>
      <c r="U689" s="7"/>
      <c r="V689" s="7"/>
      <c r="W689" s="7"/>
      <c r="X689" s="17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</row>
    <row r="690" spans="1:37" ht="15" customHeight="1" x14ac:dyDescent="0.25">
      <c r="A690" s="8">
        <v>16268385395</v>
      </c>
      <c r="B690" s="1" t="s">
        <v>6756</v>
      </c>
      <c r="C690" s="1" t="s">
        <v>3281</v>
      </c>
      <c r="D690" s="1" t="s">
        <v>704</v>
      </c>
      <c r="E690" s="7" t="s">
        <v>2451</v>
      </c>
      <c r="F690" s="7" t="s">
        <v>5118</v>
      </c>
      <c r="G690" s="7"/>
      <c r="H690" s="7"/>
      <c r="I690" s="7"/>
      <c r="J690" s="7"/>
      <c r="K690" s="7"/>
      <c r="L690" s="7"/>
      <c r="M690" s="7" t="s">
        <v>4007</v>
      </c>
      <c r="N690" s="7" t="s">
        <v>1260</v>
      </c>
      <c r="O690" s="7" t="s">
        <v>4401</v>
      </c>
      <c r="P690" s="7" t="s">
        <v>4401</v>
      </c>
      <c r="Q690" s="7" t="s">
        <v>2452</v>
      </c>
      <c r="R690" s="10">
        <v>46111</v>
      </c>
      <c r="S690" s="10">
        <v>46114</v>
      </c>
      <c r="T690" s="7"/>
      <c r="U690" s="7"/>
      <c r="V690" s="7"/>
      <c r="W690" s="7"/>
      <c r="X690" s="17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</row>
    <row r="691" spans="1:37" ht="15" customHeight="1" x14ac:dyDescent="0.25">
      <c r="A691" s="8">
        <v>886424916776</v>
      </c>
      <c r="B691" s="1" t="s">
        <v>6756</v>
      </c>
      <c r="C691" s="1" t="s">
        <v>3281</v>
      </c>
      <c r="D691" s="1" t="s">
        <v>705</v>
      </c>
      <c r="E691" s="7" t="s">
        <v>2453</v>
      </c>
      <c r="F691" s="7" t="s">
        <v>5119</v>
      </c>
      <c r="G691" s="7"/>
      <c r="H691" s="7"/>
      <c r="I691" s="7"/>
      <c r="J691" s="7"/>
      <c r="K691" s="7"/>
      <c r="L691" s="7"/>
      <c r="M691" s="7" t="s">
        <v>4008</v>
      </c>
      <c r="N691" s="7" t="s">
        <v>1469</v>
      </c>
      <c r="O691" s="7" t="s">
        <v>5871</v>
      </c>
      <c r="P691" s="7" t="s">
        <v>1182</v>
      </c>
      <c r="Q691" s="7" t="s">
        <v>2454</v>
      </c>
      <c r="R691" s="10">
        <v>46111</v>
      </c>
      <c r="S691" s="10">
        <v>46114</v>
      </c>
      <c r="T691" s="7"/>
      <c r="U691" s="7"/>
      <c r="V691" s="7"/>
      <c r="W691" s="7"/>
      <c r="X691" s="17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</row>
    <row r="692" spans="1:37" ht="15" customHeight="1" x14ac:dyDescent="0.25">
      <c r="A692" s="8">
        <v>18006847486</v>
      </c>
      <c r="B692" s="1" t="s">
        <v>6756</v>
      </c>
      <c r="C692" s="1" t="s">
        <v>3281</v>
      </c>
      <c r="D692" s="1" t="s">
        <v>706</v>
      </c>
      <c r="E692" s="7" t="s">
        <v>2455</v>
      </c>
      <c r="F692" s="7" t="s">
        <v>5120</v>
      </c>
      <c r="G692" s="7"/>
      <c r="H692" s="7"/>
      <c r="I692" s="7"/>
      <c r="J692" s="7"/>
      <c r="K692" s="7"/>
      <c r="L692" s="7"/>
      <c r="M692" s="7" t="s">
        <v>4009</v>
      </c>
      <c r="N692" s="7" t="s">
        <v>1392</v>
      </c>
      <c r="O692" s="7" t="s">
        <v>4401</v>
      </c>
      <c r="P692" s="7" t="s">
        <v>4401</v>
      </c>
      <c r="Q692" s="7" t="s">
        <v>2456</v>
      </c>
      <c r="R692" s="10">
        <v>46111</v>
      </c>
      <c r="S692" s="10">
        <v>46114</v>
      </c>
      <c r="T692" s="7"/>
      <c r="U692" s="7"/>
      <c r="V692" s="7"/>
      <c r="W692" s="7"/>
      <c r="X692" s="17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</row>
    <row r="693" spans="1:37" ht="15" customHeight="1" x14ac:dyDescent="0.25">
      <c r="A693" s="8">
        <v>12105574281</v>
      </c>
      <c r="B693" s="1" t="s">
        <v>6756</v>
      </c>
      <c r="C693" s="1" t="s">
        <v>3281</v>
      </c>
      <c r="D693" s="1" t="s">
        <v>707</v>
      </c>
      <c r="E693" s="7"/>
      <c r="F693" s="7" t="s">
        <v>5121</v>
      </c>
      <c r="G693" s="7"/>
      <c r="H693" s="7"/>
      <c r="I693" s="7"/>
      <c r="J693" s="7"/>
      <c r="K693" s="7"/>
      <c r="L693" s="7"/>
      <c r="M693" s="7" t="s">
        <v>4010</v>
      </c>
      <c r="N693" s="7" t="s">
        <v>1383</v>
      </c>
      <c r="O693" s="7" t="s">
        <v>4401</v>
      </c>
      <c r="P693" s="7" t="s">
        <v>4401</v>
      </c>
      <c r="Q693" s="7" t="s">
        <v>2457</v>
      </c>
      <c r="R693" s="10">
        <v>46111</v>
      </c>
      <c r="S693" s="10">
        <v>46114</v>
      </c>
      <c r="T693" s="7"/>
      <c r="U693" s="7"/>
      <c r="V693" s="7"/>
      <c r="W693" s="7"/>
      <c r="X693" s="17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</row>
    <row r="694" spans="1:37" ht="15" customHeight="1" x14ac:dyDescent="0.25">
      <c r="A694" s="8">
        <v>12068255442</v>
      </c>
      <c r="B694" s="1" t="s">
        <v>6756</v>
      </c>
      <c r="C694" s="1" t="s">
        <v>3281</v>
      </c>
      <c r="D694" s="1" t="s">
        <v>708</v>
      </c>
      <c r="E694" s="7" t="s">
        <v>2458</v>
      </c>
      <c r="F694" s="7" t="s">
        <v>5122</v>
      </c>
      <c r="G694" s="7"/>
      <c r="H694" s="7"/>
      <c r="I694" s="7"/>
      <c r="J694" s="7"/>
      <c r="K694" s="7"/>
      <c r="L694" s="7"/>
      <c r="M694" s="7" t="s">
        <v>4011</v>
      </c>
      <c r="N694" s="7" t="s">
        <v>2460</v>
      </c>
      <c r="O694" s="7" t="s">
        <v>4401</v>
      </c>
      <c r="P694" s="7" t="s">
        <v>1189</v>
      </c>
      <c r="Q694" s="7" t="s">
        <v>2459</v>
      </c>
      <c r="R694" s="10">
        <v>46111</v>
      </c>
      <c r="S694" s="10">
        <v>46114</v>
      </c>
      <c r="T694" s="7"/>
      <c r="U694" s="7"/>
      <c r="V694" s="7"/>
      <c r="W694" s="7"/>
      <c r="X694" s="17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</row>
    <row r="695" spans="1:37" ht="15" customHeight="1" x14ac:dyDescent="0.25">
      <c r="A695" s="8">
        <v>923229280911</v>
      </c>
      <c r="B695" s="1" t="s">
        <v>6756</v>
      </c>
      <c r="C695" s="1" t="s">
        <v>3281</v>
      </c>
      <c r="D695" s="1" t="s">
        <v>709</v>
      </c>
      <c r="E695" s="7" t="s">
        <v>2461</v>
      </c>
      <c r="F695" s="7" t="s">
        <v>5123</v>
      </c>
      <c r="G695" s="7"/>
      <c r="H695" s="7"/>
      <c r="I695" s="7"/>
      <c r="J695" s="7"/>
      <c r="K695" s="7"/>
      <c r="L695" s="7"/>
      <c r="M695" s="7" t="s">
        <v>4012</v>
      </c>
      <c r="N695" s="7" t="s">
        <v>2463</v>
      </c>
      <c r="O695" s="7" t="s">
        <v>5871</v>
      </c>
      <c r="P695" s="7" t="s">
        <v>1916</v>
      </c>
      <c r="Q695" s="7" t="s">
        <v>2462</v>
      </c>
      <c r="R695" s="10">
        <v>46111</v>
      </c>
      <c r="S695" s="10">
        <v>46114</v>
      </c>
      <c r="T695" s="7"/>
      <c r="U695" s="7"/>
      <c r="V695" s="7"/>
      <c r="W695" s="7"/>
      <c r="X695" s="17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</row>
    <row r="696" spans="1:37" ht="15" customHeight="1" x14ac:dyDescent="0.25">
      <c r="A696" s="8">
        <v>886282265199</v>
      </c>
      <c r="B696" s="1" t="s">
        <v>6756</v>
      </c>
      <c r="C696" s="1" t="s">
        <v>3281</v>
      </c>
      <c r="D696" s="1" t="s">
        <v>710</v>
      </c>
      <c r="E696" s="7" t="s">
        <v>2464</v>
      </c>
      <c r="F696" s="7" t="s">
        <v>5124</v>
      </c>
      <c r="G696" s="7"/>
      <c r="H696" s="7"/>
      <c r="I696" s="7"/>
      <c r="J696" s="7"/>
      <c r="K696" s="7"/>
      <c r="L696" s="7"/>
      <c r="M696" s="7" t="s">
        <v>4416</v>
      </c>
      <c r="N696" s="7" t="s">
        <v>1372</v>
      </c>
      <c r="O696" s="7" t="s">
        <v>5871</v>
      </c>
      <c r="P696" s="7" t="s">
        <v>1182</v>
      </c>
      <c r="Q696" s="7" t="s">
        <v>2465</v>
      </c>
      <c r="R696" s="10">
        <v>46111</v>
      </c>
      <c r="S696" s="10">
        <v>46114</v>
      </c>
      <c r="T696" s="7"/>
      <c r="U696" s="7"/>
      <c r="V696" s="7"/>
      <c r="W696" s="7"/>
      <c r="X696" s="17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</row>
    <row r="697" spans="1:37" ht="15" customHeight="1" x14ac:dyDescent="0.25">
      <c r="A697" s="8">
        <v>8657984667789</v>
      </c>
      <c r="B697" s="1" t="s">
        <v>6756</v>
      </c>
      <c r="C697" s="1" t="s">
        <v>3281</v>
      </c>
      <c r="D697" s="1" t="s">
        <v>711</v>
      </c>
      <c r="E697" s="7" t="s">
        <v>2466</v>
      </c>
      <c r="F697" s="7" t="s">
        <v>5125</v>
      </c>
      <c r="G697" s="7"/>
      <c r="H697" s="7"/>
      <c r="I697" s="7"/>
      <c r="J697" s="7"/>
      <c r="K697" s="7"/>
      <c r="L697" s="7"/>
      <c r="M697" s="7" t="s">
        <v>4013</v>
      </c>
      <c r="N697" s="7" t="s">
        <v>1172</v>
      </c>
      <c r="O697" s="7" t="s">
        <v>5871</v>
      </c>
      <c r="P697" s="7" t="s">
        <v>1170</v>
      </c>
      <c r="Q697" s="7" t="s">
        <v>2467</v>
      </c>
      <c r="R697" s="10">
        <v>46111</v>
      </c>
      <c r="S697" s="10">
        <v>46114</v>
      </c>
      <c r="T697" s="7"/>
      <c r="U697" s="7"/>
      <c r="V697" s="7"/>
      <c r="W697" s="7"/>
      <c r="X697" s="17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</row>
    <row r="698" spans="1:37" ht="15" customHeight="1" x14ac:dyDescent="0.25">
      <c r="A698" s="8">
        <v>16148507000</v>
      </c>
      <c r="B698" s="1" t="s">
        <v>6756</v>
      </c>
      <c r="C698" s="1" t="s">
        <v>3281</v>
      </c>
      <c r="D698" s="1" t="s">
        <v>712</v>
      </c>
      <c r="E698" s="7" t="s">
        <v>2468</v>
      </c>
      <c r="F698" s="7" t="s">
        <v>5126</v>
      </c>
      <c r="G698" s="7"/>
      <c r="H698" s="7"/>
      <c r="I698" s="7"/>
      <c r="J698" s="7"/>
      <c r="K698" s="7"/>
      <c r="L698" s="7"/>
      <c r="M698" s="7" t="s">
        <v>4014</v>
      </c>
      <c r="N698" s="7" t="s">
        <v>1524</v>
      </c>
      <c r="O698" s="7" t="s">
        <v>4401</v>
      </c>
      <c r="P698" s="7" t="s">
        <v>4401</v>
      </c>
      <c r="Q698" s="7" t="s">
        <v>2469</v>
      </c>
      <c r="R698" s="10">
        <v>46111</v>
      </c>
      <c r="S698" s="10">
        <v>46114</v>
      </c>
      <c r="T698" s="7"/>
      <c r="U698" s="7"/>
      <c r="V698" s="7"/>
      <c r="W698" s="7"/>
      <c r="X698" s="17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</row>
    <row r="699" spans="1:37" ht="15" customHeight="1" x14ac:dyDescent="0.25">
      <c r="A699" s="8" t="s">
        <v>5564</v>
      </c>
      <c r="B699" s="1" t="s">
        <v>6756</v>
      </c>
      <c r="C699" s="1" t="s">
        <v>3281</v>
      </c>
      <c r="D699" s="1" t="s">
        <v>713</v>
      </c>
      <c r="E699" s="9" t="s">
        <v>5846</v>
      </c>
      <c r="F699" s="7" t="s">
        <v>5127</v>
      </c>
      <c r="G699" s="7"/>
      <c r="H699" s="7"/>
      <c r="I699" s="7"/>
      <c r="J699" s="7"/>
      <c r="K699" s="7"/>
      <c r="L699" s="7"/>
      <c r="M699" s="7" t="s">
        <v>4384</v>
      </c>
      <c r="N699" s="7" t="s">
        <v>1697</v>
      </c>
      <c r="O699" s="7" t="s">
        <v>4401</v>
      </c>
      <c r="P699" s="7" t="s">
        <v>4401</v>
      </c>
      <c r="Q699" s="7"/>
      <c r="R699" s="10">
        <v>46111</v>
      </c>
      <c r="S699" s="10">
        <v>46114</v>
      </c>
      <c r="T699" s="7"/>
      <c r="U699" s="7"/>
      <c r="V699" s="7"/>
      <c r="W699" s="7"/>
      <c r="X699" s="17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</row>
    <row r="700" spans="1:37" ht="15" customHeight="1" x14ac:dyDescent="0.25">
      <c r="A700" s="8">
        <v>18477835900</v>
      </c>
      <c r="B700" s="1" t="s">
        <v>6756</v>
      </c>
      <c r="C700" s="1" t="s">
        <v>3281</v>
      </c>
      <c r="D700" s="1" t="s">
        <v>714</v>
      </c>
      <c r="E700" s="7" t="s">
        <v>2470</v>
      </c>
      <c r="F700" s="7" t="s">
        <v>5128</v>
      </c>
      <c r="G700" s="7"/>
      <c r="H700" s="7"/>
      <c r="I700" s="7"/>
      <c r="J700" s="7"/>
      <c r="K700" s="7"/>
      <c r="L700" s="7"/>
      <c r="M700" s="7" t="s">
        <v>4015</v>
      </c>
      <c r="N700" s="7" t="s">
        <v>1619</v>
      </c>
      <c r="O700" s="7" t="s">
        <v>4401</v>
      </c>
      <c r="P700" s="7" t="s">
        <v>4401</v>
      </c>
      <c r="Q700" s="7" t="s">
        <v>2471</v>
      </c>
      <c r="R700" s="10">
        <v>46111</v>
      </c>
      <c r="S700" s="10">
        <v>46114</v>
      </c>
      <c r="T700" s="7"/>
      <c r="U700" s="7"/>
      <c r="V700" s="7"/>
      <c r="W700" s="7"/>
      <c r="X700" s="17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</row>
    <row r="701" spans="1:37" ht="15" customHeight="1" x14ac:dyDescent="0.25">
      <c r="A701" s="8">
        <v>88648521181</v>
      </c>
      <c r="B701" s="1" t="s">
        <v>6756</v>
      </c>
      <c r="C701" s="1" t="s">
        <v>3281</v>
      </c>
      <c r="D701" s="1" t="s">
        <v>715</v>
      </c>
      <c r="E701" s="7" t="s">
        <v>2472</v>
      </c>
      <c r="F701" s="7" t="s">
        <v>5129</v>
      </c>
      <c r="G701" s="7"/>
      <c r="H701" s="7"/>
      <c r="I701" s="7"/>
      <c r="J701" s="7"/>
      <c r="K701" s="7"/>
      <c r="L701" s="7"/>
      <c r="M701" s="7" t="s">
        <v>4016</v>
      </c>
      <c r="N701" s="7" t="s">
        <v>1462</v>
      </c>
      <c r="O701" s="7" t="s">
        <v>5871</v>
      </c>
      <c r="P701" s="7" t="s">
        <v>1182</v>
      </c>
      <c r="Q701" s="7" t="s">
        <v>2473</v>
      </c>
      <c r="R701" s="10">
        <v>46111</v>
      </c>
      <c r="S701" s="10">
        <v>46114</v>
      </c>
      <c r="T701" s="7"/>
      <c r="U701" s="7"/>
      <c r="V701" s="7"/>
      <c r="W701" s="7"/>
      <c r="X701" s="17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</row>
    <row r="702" spans="1:37" ht="15" customHeight="1" x14ac:dyDescent="0.25">
      <c r="A702" s="8">
        <v>9888116666</v>
      </c>
      <c r="B702" s="1" t="s">
        <v>6756</v>
      </c>
      <c r="C702" s="1" t="s">
        <v>3281</v>
      </c>
      <c r="D702" s="1" t="s">
        <v>716</v>
      </c>
      <c r="E702" s="7" t="s">
        <v>2474</v>
      </c>
      <c r="F702" s="7" t="s">
        <v>5130</v>
      </c>
      <c r="G702" s="7"/>
      <c r="H702" s="7"/>
      <c r="I702" s="7"/>
      <c r="J702" s="7"/>
      <c r="K702" s="7"/>
      <c r="L702" s="7"/>
      <c r="M702" s="7" t="s">
        <v>4017</v>
      </c>
      <c r="N702" s="7" t="s">
        <v>2476</v>
      </c>
      <c r="O702" s="7" t="s">
        <v>5872</v>
      </c>
      <c r="P702" s="7" t="s">
        <v>1200</v>
      </c>
      <c r="Q702" s="7" t="s">
        <v>2475</v>
      </c>
      <c r="R702" s="10">
        <v>46111</v>
      </c>
      <c r="S702" s="10">
        <v>46114</v>
      </c>
      <c r="T702" s="7"/>
      <c r="U702" s="7"/>
      <c r="V702" s="7"/>
      <c r="W702" s="7" t="s">
        <v>5888</v>
      </c>
      <c r="X702" s="17" t="s">
        <v>5892</v>
      </c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 t="s">
        <v>5888</v>
      </c>
      <c r="AJ702" s="12"/>
      <c r="AK702" s="12" t="s">
        <v>5895</v>
      </c>
    </row>
    <row r="703" spans="1:37" ht="15" customHeight="1" x14ac:dyDescent="0.25">
      <c r="A703" s="8">
        <v>12077436896</v>
      </c>
      <c r="B703" s="1" t="s">
        <v>6756</v>
      </c>
      <c r="C703" s="1" t="s">
        <v>3281</v>
      </c>
      <c r="D703" s="1" t="s">
        <v>717</v>
      </c>
      <c r="E703" s="7" t="s">
        <v>2477</v>
      </c>
      <c r="F703" s="7" t="s">
        <v>5131</v>
      </c>
      <c r="G703" s="7"/>
      <c r="H703" s="7"/>
      <c r="I703" s="7"/>
      <c r="J703" s="7"/>
      <c r="K703" s="7"/>
      <c r="L703" s="7"/>
      <c r="M703" s="7" t="s">
        <v>4018</v>
      </c>
      <c r="N703" s="7" t="s">
        <v>2479</v>
      </c>
      <c r="O703" s="7" t="s">
        <v>4401</v>
      </c>
      <c r="P703" s="7" t="s">
        <v>4401</v>
      </c>
      <c r="Q703" s="7" t="s">
        <v>2478</v>
      </c>
      <c r="R703" s="10">
        <v>46111</v>
      </c>
      <c r="S703" s="10">
        <v>46114</v>
      </c>
      <c r="T703" s="7"/>
      <c r="U703" s="7"/>
      <c r="V703" s="7"/>
      <c r="W703" s="7"/>
      <c r="X703" s="17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</row>
    <row r="704" spans="1:37" ht="15" customHeight="1" x14ac:dyDescent="0.25">
      <c r="A704" s="8">
        <v>1404328630</v>
      </c>
      <c r="B704" s="1" t="s">
        <v>6756</v>
      </c>
      <c r="C704" s="1" t="s">
        <v>3281</v>
      </c>
      <c r="D704" s="1" t="s">
        <v>718</v>
      </c>
      <c r="E704" s="7" t="s">
        <v>2480</v>
      </c>
      <c r="F704" s="7" t="s">
        <v>5132</v>
      </c>
      <c r="G704" s="7"/>
      <c r="H704" s="7"/>
      <c r="I704" s="7"/>
      <c r="J704" s="7"/>
      <c r="K704" s="7"/>
      <c r="L704" s="7"/>
      <c r="M704" s="7" t="s">
        <v>4019</v>
      </c>
      <c r="N704" s="7" t="s">
        <v>1233</v>
      </c>
      <c r="O704" s="7" t="s">
        <v>5872</v>
      </c>
      <c r="P704" s="7" t="s">
        <v>1200</v>
      </c>
      <c r="Q704" s="7" t="s">
        <v>2481</v>
      </c>
      <c r="R704" s="10">
        <v>46111</v>
      </c>
      <c r="S704" s="10">
        <v>46114</v>
      </c>
      <c r="T704" s="7"/>
      <c r="U704" s="7"/>
      <c r="V704" s="7"/>
      <c r="W704" s="7" t="s">
        <v>6740</v>
      </c>
      <c r="X704" s="17"/>
      <c r="Y704" s="12"/>
      <c r="Z704" s="12"/>
      <c r="AA704" s="12"/>
      <c r="AB704" s="12"/>
      <c r="AC704" s="12"/>
      <c r="AD704" s="12" t="s">
        <v>6759</v>
      </c>
      <c r="AE704" s="12"/>
      <c r="AF704" s="12" t="s">
        <v>5890</v>
      </c>
      <c r="AG704" s="12"/>
      <c r="AH704" s="12">
        <v>0</v>
      </c>
      <c r="AI704" s="12"/>
      <c r="AJ704" s="12"/>
      <c r="AK704" s="12">
        <v>0</v>
      </c>
    </row>
    <row r="705" spans="1:37" ht="15" customHeight="1" x14ac:dyDescent="0.25">
      <c r="A705" s="8">
        <v>13107874500</v>
      </c>
      <c r="B705" s="1" t="s">
        <v>6756</v>
      </c>
      <c r="C705" s="1" t="s">
        <v>3281</v>
      </c>
      <c r="D705" s="1" t="s">
        <v>719</v>
      </c>
      <c r="E705" s="7" t="s">
        <v>2482</v>
      </c>
      <c r="F705" s="7" t="s">
        <v>5133</v>
      </c>
      <c r="G705" s="7"/>
      <c r="H705" s="7"/>
      <c r="I705" s="7"/>
      <c r="J705" s="7"/>
      <c r="K705" s="7"/>
      <c r="L705" s="7"/>
      <c r="M705" s="7" t="s">
        <v>4020</v>
      </c>
      <c r="N705" s="7" t="s">
        <v>1260</v>
      </c>
      <c r="O705" s="7" t="s">
        <v>4401</v>
      </c>
      <c r="P705" s="7" t="s">
        <v>4401</v>
      </c>
      <c r="Q705" s="7" t="s">
        <v>2483</v>
      </c>
      <c r="R705" s="10">
        <v>46111</v>
      </c>
      <c r="S705" s="10">
        <v>46114</v>
      </c>
      <c r="T705" s="7"/>
      <c r="U705" s="7"/>
      <c r="V705" s="7"/>
      <c r="W705" s="7"/>
      <c r="X705" s="17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</row>
    <row r="706" spans="1:37" ht="15" customHeight="1" x14ac:dyDescent="0.25">
      <c r="A706" s="8">
        <v>18007521895</v>
      </c>
      <c r="B706" s="1" t="s">
        <v>6756</v>
      </c>
      <c r="C706" s="1" t="s">
        <v>3281</v>
      </c>
      <c r="D706" s="1" t="s">
        <v>720</v>
      </c>
      <c r="E706" s="7" t="s">
        <v>2484</v>
      </c>
      <c r="F706" s="7" t="s">
        <v>5134</v>
      </c>
      <c r="G706" s="7"/>
      <c r="H706" s="7"/>
      <c r="I706" s="7"/>
      <c r="J706" s="7"/>
      <c r="K706" s="7"/>
      <c r="L706" s="7"/>
      <c r="M706" s="7" t="s">
        <v>4021</v>
      </c>
      <c r="N706" s="7" t="s">
        <v>1436</v>
      </c>
      <c r="O706" s="7" t="s">
        <v>4401</v>
      </c>
      <c r="P706" s="7" t="s">
        <v>4401</v>
      </c>
      <c r="Q706" s="7" t="s">
        <v>2485</v>
      </c>
      <c r="R706" s="10">
        <v>46111</v>
      </c>
      <c r="S706" s="10">
        <v>46114</v>
      </c>
      <c r="T706" s="7"/>
      <c r="U706" s="7"/>
      <c r="V706" s="7"/>
      <c r="W706" s="7"/>
      <c r="X706" s="17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</row>
    <row r="707" spans="1:37" ht="15" customHeight="1" x14ac:dyDescent="0.25">
      <c r="A707" s="8">
        <v>18006644287</v>
      </c>
      <c r="B707" s="1" t="s">
        <v>6756</v>
      </c>
      <c r="C707" s="1" t="s">
        <v>3281</v>
      </c>
      <c r="D707" s="1" t="s">
        <v>721</v>
      </c>
      <c r="E707" s="7" t="s">
        <v>2486</v>
      </c>
      <c r="F707" s="7" t="s">
        <v>5135</v>
      </c>
      <c r="G707" s="7"/>
      <c r="H707" s="7"/>
      <c r="I707" s="7"/>
      <c r="J707" s="7"/>
      <c r="K707" s="7"/>
      <c r="L707" s="7"/>
      <c r="M707" s="7" t="s">
        <v>4022</v>
      </c>
      <c r="N707" s="7" t="s">
        <v>1260</v>
      </c>
      <c r="O707" s="7" t="s">
        <v>4401</v>
      </c>
      <c r="P707" s="7" t="s">
        <v>4401</v>
      </c>
      <c r="Q707" s="7" t="s">
        <v>2487</v>
      </c>
      <c r="R707" s="10">
        <v>46111</v>
      </c>
      <c r="S707" s="10">
        <v>46114</v>
      </c>
      <c r="T707" s="7"/>
      <c r="U707" s="7"/>
      <c r="V707" s="7"/>
      <c r="W707" s="7"/>
      <c r="X707" s="17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</row>
    <row r="708" spans="1:37" ht="15" customHeight="1" x14ac:dyDescent="0.25">
      <c r="A708" s="8">
        <v>8631186699118</v>
      </c>
      <c r="B708" s="1" t="s">
        <v>6756</v>
      </c>
      <c r="C708" s="1" t="s">
        <v>3281</v>
      </c>
      <c r="D708" s="1" t="s">
        <v>722</v>
      </c>
      <c r="E708" s="9" t="s">
        <v>5696</v>
      </c>
      <c r="F708" s="7" t="s">
        <v>5136</v>
      </c>
      <c r="G708" s="7"/>
      <c r="H708" s="7"/>
      <c r="I708" s="7"/>
      <c r="J708" s="7"/>
      <c r="K708" s="7"/>
      <c r="L708" s="7"/>
      <c r="M708" s="7" t="s">
        <v>3379</v>
      </c>
      <c r="N708" s="7" t="s">
        <v>1344</v>
      </c>
      <c r="O708" s="7" t="s">
        <v>5871</v>
      </c>
      <c r="P708" s="7" t="s">
        <v>1170</v>
      </c>
      <c r="Q708" s="9" t="s">
        <v>5697</v>
      </c>
      <c r="R708" s="10">
        <v>46111</v>
      </c>
      <c r="S708" s="10">
        <v>46114</v>
      </c>
      <c r="T708" s="7"/>
      <c r="U708" s="7"/>
      <c r="V708" s="7"/>
      <c r="W708" s="7"/>
      <c r="X708" s="17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</row>
    <row r="709" spans="1:37" ht="15" customHeight="1" x14ac:dyDescent="0.25">
      <c r="A709" s="8">
        <v>13214742371</v>
      </c>
      <c r="B709" s="1" t="s">
        <v>6756</v>
      </c>
      <c r="C709" s="1" t="s">
        <v>3281</v>
      </c>
      <c r="D709" s="1" t="s">
        <v>723</v>
      </c>
      <c r="E709" s="9" t="s">
        <v>5698</v>
      </c>
      <c r="F709" s="7" t="s">
        <v>5137</v>
      </c>
      <c r="G709" s="7"/>
      <c r="H709" s="7"/>
      <c r="I709" s="7"/>
      <c r="J709" s="7"/>
      <c r="K709" s="7"/>
      <c r="L709" s="7"/>
      <c r="M709" s="7" t="s">
        <v>3380</v>
      </c>
      <c r="N709" s="7" t="s">
        <v>1360</v>
      </c>
      <c r="O709" s="7" t="s">
        <v>4401</v>
      </c>
      <c r="P709" s="7" t="s">
        <v>4401</v>
      </c>
      <c r="Q709" s="9" t="s">
        <v>5699</v>
      </c>
      <c r="R709" s="10">
        <v>46111</v>
      </c>
      <c r="S709" s="10">
        <v>46114</v>
      </c>
      <c r="T709" s="7"/>
      <c r="U709" s="7"/>
      <c r="V709" s="7"/>
      <c r="W709" s="7"/>
      <c r="X709" s="17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</row>
    <row r="710" spans="1:37" ht="15" customHeight="1" x14ac:dyDescent="0.25">
      <c r="A710" s="8">
        <v>18007997302</v>
      </c>
      <c r="B710" s="1" t="s">
        <v>6756</v>
      </c>
      <c r="C710" s="1" t="s">
        <v>3281</v>
      </c>
      <c r="D710" s="1" t="s">
        <v>724</v>
      </c>
      <c r="E710" s="7" t="s">
        <v>2488</v>
      </c>
      <c r="F710" s="7" t="s">
        <v>5138</v>
      </c>
      <c r="G710" s="7"/>
      <c r="H710" s="7"/>
      <c r="I710" s="7"/>
      <c r="J710" s="7"/>
      <c r="K710" s="7"/>
      <c r="L710" s="7"/>
      <c r="M710" s="7" t="s">
        <v>4023</v>
      </c>
      <c r="N710" s="7" t="s">
        <v>1301</v>
      </c>
      <c r="O710" s="7" t="s">
        <v>4401</v>
      </c>
      <c r="P710" s="7" t="s">
        <v>4401</v>
      </c>
      <c r="Q710" s="7" t="s">
        <v>2489</v>
      </c>
      <c r="R710" s="10">
        <v>46111</v>
      </c>
      <c r="S710" s="10">
        <v>46114</v>
      </c>
      <c r="T710" s="7"/>
      <c r="U710" s="7"/>
      <c r="V710" s="7"/>
      <c r="W710" s="7"/>
      <c r="X710" s="17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</row>
    <row r="711" spans="1:37" ht="15" customHeight="1" x14ac:dyDescent="0.25">
      <c r="A711" s="8">
        <v>525555617181</v>
      </c>
      <c r="B711" s="1" t="s">
        <v>6756</v>
      </c>
      <c r="C711" s="1" t="s">
        <v>3281</v>
      </c>
      <c r="D711" s="1" t="s">
        <v>725</v>
      </c>
      <c r="E711" s="7" t="s">
        <v>2490</v>
      </c>
      <c r="F711" s="7" t="s">
        <v>5139</v>
      </c>
      <c r="G711" s="7"/>
      <c r="H711" s="7"/>
      <c r="I711" s="7"/>
      <c r="J711" s="7"/>
      <c r="K711" s="7"/>
      <c r="L711" s="7"/>
      <c r="M711" s="7" t="s">
        <v>5869</v>
      </c>
      <c r="N711" s="7" t="s">
        <v>5870</v>
      </c>
      <c r="O711" s="7" t="s">
        <v>4401</v>
      </c>
      <c r="P711" s="7" t="s">
        <v>1701</v>
      </c>
      <c r="Q711" s="7" t="s">
        <v>2491</v>
      </c>
      <c r="R711" s="10">
        <v>46111</v>
      </c>
      <c r="S711" s="10">
        <v>46114</v>
      </c>
      <c r="T711" s="7"/>
      <c r="U711" s="7"/>
      <c r="V711" s="7"/>
      <c r="W711" s="7"/>
      <c r="X711" s="17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</row>
    <row r="712" spans="1:37" ht="15" customHeight="1" x14ac:dyDescent="0.25">
      <c r="A712" s="8">
        <v>18668809297</v>
      </c>
      <c r="B712" s="1" t="s">
        <v>6756</v>
      </c>
      <c r="C712" s="1" t="s">
        <v>3281</v>
      </c>
      <c r="D712" s="1" t="s">
        <v>726</v>
      </c>
      <c r="E712" s="7" t="s">
        <v>2492</v>
      </c>
      <c r="F712" s="7" t="s">
        <v>5140</v>
      </c>
      <c r="G712" s="7"/>
      <c r="H712" s="7"/>
      <c r="I712" s="7"/>
      <c r="J712" s="7"/>
      <c r="K712" s="7"/>
      <c r="L712" s="7"/>
      <c r="M712" s="7" t="s">
        <v>4024</v>
      </c>
      <c r="N712" s="7" t="s">
        <v>1376</v>
      </c>
      <c r="O712" s="7" t="s">
        <v>4401</v>
      </c>
      <c r="P712" s="7" t="s">
        <v>4401</v>
      </c>
      <c r="Q712" s="7" t="s">
        <v>2493</v>
      </c>
      <c r="R712" s="10">
        <v>46111</v>
      </c>
      <c r="S712" s="10">
        <v>46114</v>
      </c>
      <c r="T712" s="7"/>
      <c r="U712" s="7"/>
      <c r="V712" s="7"/>
      <c r="W712" s="7"/>
      <c r="X712" s="17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</row>
    <row r="713" spans="1:37" ht="15" customHeight="1" x14ac:dyDescent="0.25">
      <c r="A713" s="8" t="s">
        <v>5564</v>
      </c>
      <c r="B713" s="1" t="s">
        <v>6756</v>
      </c>
      <c r="C713" s="1" t="s">
        <v>3281</v>
      </c>
      <c r="D713" s="1" t="s">
        <v>727</v>
      </c>
      <c r="E713" s="7" t="s">
        <v>2494</v>
      </c>
      <c r="F713" s="7" t="s">
        <v>5141</v>
      </c>
      <c r="G713" s="7"/>
      <c r="H713" s="7"/>
      <c r="I713" s="7"/>
      <c r="J713" s="7"/>
      <c r="K713" s="7"/>
      <c r="L713" s="7"/>
      <c r="M713" s="7" t="s">
        <v>4025</v>
      </c>
      <c r="N713" s="7" t="s">
        <v>2164</v>
      </c>
      <c r="O713" s="7" t="s">
        <v>4401</v>
      </c>
      <c r="P713" s="7" t="s">
        <v>4401</v>
      </c>
      <c r="Q713" s="7" t="s">
        <v>2495</v>
      </c>
      <c r="R713" s="10">
        <v>46111</v>
      </c>
      <c r="S713" s="10">
        <v>46114</v>
      </c>
      <c r="T713" s="7"/>
      <c r="U713" s="7"/>
      <c r="V713" s="7"/>
      <c r="W713" s="7"/>
      <c r="X713" s="17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</row>
    <row r="714" spans="1:37" ht="15" customHeight="1" x14ac:dyDescent="0.25">
      <c r="A714" s="8">
        <v>18885541175</v>
      </c>
      <c r="B714" s="1" t="s">
        <v>6756</v>
      </c>
      <c r="C714" s="1" t="s">
        <v>3281</v>
      </c>
      <c r="D714" s="1" t="s">
        <v>728</v>
      </c>
      <c r="E714" s="7" t="s">
        <v>2496</v>
      </c>
      <c r="F714" s="7" t="s">
        <v>5142</v>
      </c>
      <c r="G714" s="7"/>
      <c r="H714" s="7"/>
      <c r="I714" s="7"/>
      <c r="J714" s="7"/>
      <c r="K714" s="7"/>
      <c r="L714" s="7"/>
      <c r="M714" s="7" t="s">
        <v>4026</v>
      </c>
      <c r="N714" s="7" t="s">
        <v>2498</v>
      </c>
      <c r="O714" s="7" t="s">
        <v>4401</v>
      </c>
      <c r="P714" s="7" t="s">
        <v>4401</v>
      </c>
      <c r="Q714" s="7" t="s">
        <v>2497</v>
      </c>
      <c r="R714" s="10">
        <v>46111</v>
      </c>
      <c r="S714" s="10">
        <v>46114</v>
      </c>
      <c r="T714" s="7"/>
      <c r="U714" s="7"/>
      <c r="V714" s="7"/>
      <c r="W714" s="7"/>
      <c r="X714" s="17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</row>
    <row r="715" spans="1:37" ht="15" customHeight="1" x14ac:dyDescent="0.25">
      <c r="A715" s="8">
        <v>18779668768</v>
      </c>
      <c r="B715" s="1" t="s">
        <v>6756</v>
      </c>
      <c r="C715" s="1" t="s">
        <v>3281</v>
      </c>
      <c r="D715" s="1" t="s">
        <v>729</v>
      </c>
      <c r="E715" s="7" t="s">
        <v>2499</v>
      </c>
      <c r="F715" s="7" t="s">
        <v>5143</v>
      </c>
      <c r="G715" s="7"/>
      <c r="H715" s="7"/>
      <c r="I715" s="7"/>
      <c r="J715" s="7"/>
      <c r="K715" s="7"/>
      <c r="L715" s="7"/>
      <c r="M715" s="7" t="s">
        <v>4027</v>
      </c>
      <c r="N715" s="7" t="s">
        <v>1260</v>
      </c>
      <c r="O715" s="7" t="s">
        <v>4401</v>
      </c>
      <c r="P715" s="7" t="s">
        <v>4401</v>
      </c>
      <c r="Q715" s="7" t="s">
        <v>2500</v>
      </c>
      <c r="R715" s="10">
        <v>46111</v>
      </c>
      <c r="S715" s="10">
        <v>46114</v>
      </c>
      <c r="T715" s="7"/>
      <c r="U715" s="7"/>
      <c r="V715" s="7"/>
      <c r="W715" s="7"/>
      <c r="X715" s="17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</row>
    <row r="716" spans="1:37" ht="15" customHeight="1" x14ac:dyDescent="0.25">
      <c r="A716" s="8">
        <v>14808021309</v>
      </c>
      <c r="B716" s="1" t="s">
        <v>6756</v>
      </c>
      <c r="C716" s="1" t="s">
        <v>3281</v>
      </c>
      <c r="D716" s="1" t="s">
        <v>730</v>
      </c>
      <c r="E716" s="9" t="s">
        <v>5700</v>
      </c>
      <c r="F716" s="7" t="s">
        <v>5144</v>
      </c>
      <c r="G716" s="7"/>
      <c r="H716" s="7"/>
      <c r="I716" s="7"/>
      <c r="J716" s="7"/>
      <c r="K716" s="7"/>
      <c r="L716" s="7"/>
      <c r="M716" s="7" t="s">
        <v>3589</v>
      </c>
      <c r="N716" s="7" t="s">
        <v>1260</v>
      </c>
      <c r="O716" s="7" t="s">
        <v>4401</v>
      </c>
      <c r="P716" s="7" t="s">
        <v>4401</v>
      </c>
      <c r="Q716" s="9" t="s">
        <v>5701</v>
      </c>
      <c r="R716" s="10">
        <v>46111</v>
      </c>
      <c r="S716" s="10">
        <v>46114</v>
      </c>
      <c r="T716" s="7"/>
      <c r="U716" s="7"/>
      <c r="V716" s="7"/>
      <c r="W716" s="7"/>
      <c r="X716" s="17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</row>
    <row r="717" spans="1:37" ht="15" customHeight="1" x14ac:dyDescent="0.25">
      <c r="A717" s="8">
        <v>886227729887</v>
      </c>
      <c r="B717" s="1" t="s">
        <v>6756</v>
      </c>
      <c r="C717" s="1" t="s">
        <v>3281</v>
      </c>
      <c r="D717" s="1" t="s">
        <v>731</v>
      </c>
      <c r="E717" s="7"/>
      <c r="F717" s="7" t="s">
        <v>5145</v>
      </c>
      <c r="G717" s="7"/>
      <c r="H717" s="7"/>
      <c r="I717" s="7"/>
      <c r="J717" s="7"/>
      <c r="K717" s="7"/>
      <c r="L717" s="7"/>
      <c r="M717" s="7" t="s">
        <v>3381</v>
      </c>
      <c r="N717" s="7" t="s">
        <v>1372</v>
      </c>
      <c r="O717" s="7" t="s">
        <v>5871</v>
      </c>
      <c r="P717" s="7" t="s">
        <v>1182</v>
      </c>
      <c r="Q717" s="7"/>
      <c r="R717" s="10">
        <v>46111</v>
      </c>
      <c r="S717" s="10">
        <v>46114</v>
      </c>
      <c r="T717" s="7"/>
      <c r="U717" s="7"/>
      <c r="V717" s="7"/>
      <c r="W717" s="7"/>
      <c r="X717" s="17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</row>
    <row r="718" spans="1:37" ht="15" customHeight="1" x14ac:dyDescent="0.25">
      <c r="A718" s="8">
        <v>865926102121</v>
      </c>
      <c r="B718" s="1" t="s">
        <v>6756</v>
      </c>
      <c r="C718" s="1" t="s">
        <v>3281</v>
      </c>
      <c r="D718" s="1" t="s">
        <v>732</v>
      </c>
      <c r="E718" s="7" t="s">
        <v>2501</v>
      </c>
      <c r="F718" s="7" t="s">
        <v>5146</v>
      </c>
      <c r="G718" s="7"/>
      <c r="H718" s="7"/>
      <c r="I718" s="7"/>
      <c r="J718" s="7"/>
      <c r="K718" s="7"/>
      <c r="L718" s="7"/>
      <c r="M718" s="7" t="s">
        <v>4028</v>
      </c>
      <c r="N718" s="7" t="s">
        <v>2503</v>
      </c>
      <c r="O718" s="7" t="s">
        <v>5871</v>
      </c>
      <c r="P718" s="7" t="s">
        <v>1170</v>
      </c>
      <c r="Q718" s="7" t="s">
        <v>2502</v>
      </c>
      <c r="R718" s="10">
        <v>46111</v>
      </c>
      <c r="S718" s="10">
        <v>46114</v>
      </c>
      <c r="T718" s="7"/>
      <c r="U718" s="7"/>
      <c r="V718" s="7"/>
      <c r="W718" s="7"/>
      <c r="X718" s="17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</row>
    <row r="719" spans="1:37" ht="15" customHeight="1" x14ac:dyDescent="0.25">
      <c r="A719" s="8">
        <v>15146838484</v>
      </c>
      <c r="B719" s="1" t="s">
        <v>6756</v>
      </c>
      <c r="C719" s="1" t="s">
        <v>3281</v>
      </c>
      <c r="D719" s="1" t="s">
        <v>733</v>
      </c>
      <c r="E719" s="7" t="s">
        <v>2504</v>
      </c>
      <c r="F719" s="7" t="s">
        <v>5147</v>
      </c>
      <c r="G719" s="7"/>
      <c r="H719" s="7"/>
      <c r="I719" s="7"/>
      <c r="J719" s="7"/>
      <c r="K719" s="7"/>
      <c r="L719" s="7"/>
      <c r="M719" s="7" t="s">
        <v>4029</v>
      </c>
      <c r="N719" s="7" t="s">
        <v>1194</v>
      </c>
      <c r="O719" s="7" t="s">
        <v>4401</v>
      </c>
      <c r="P719" s="7" t="s">
        <v>1189</v>
      </c>
      <c r="Q719" s="7" t="s">
        <v>2505</v>
      </c>
      <c r="R719" s="10">
        <v>46111</v>
      </c>
      <c r="S719" s="10">
        <v>46114</v>
      </c>
      <c r="T719" s="7"/>
      <c r="U719" s="7"/>
      <c r="V719" s="7"/>
      <c r="W719" s="7"/>
      <c r="X719" s="17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</row>
    <row r="720" spans="1:37" ht="15" customHeight="1" x14ac:dyDescent="0.25">
      <c r="A720" s="8">
        <v>18005082253</v>
      </c>
      <c r="B720" s="1" t="s">
        <v>6756</v>
      </c>
      <c r="C720" s="1" t="s">
        <v>3281</v>
      </c>
      <c r="D720" s="1" t="s">
        <v>734</v>
      </c>
      <c r="E720" s="7" t="s">
        <v>2506</v>
      </c>
      <c r="F720" s="7" t="s">
        <v>5148</v>
      </c>
      <c r="G720" s="7"/>
      <c r="H720" s="7"/>
      <c r="I720" s="7"/>
      <c r="J720" s="7"/>
      <c r="K720" s="7"/>
      <c r="L720" s="7"/>
      <c r="M720" s="7" t="s">
        <v>4030</v>
      </c>
      <c r="N720" s="7" t="s">
        <v>2164</v>
      </c>
      <c r="O720" s="7" t="s">
        <v>4401</v>
      </c>
      <c r="P720" s="7" t="s">
        <v>4401</v>
      </c>
      <c r="Q720" s="7" t="s">
        <v>2507</v>
      </c>
      <c r="R720" s="10">
        <v>46111</v>
      </c>
      <c r="S720" s="10">
        <v>46114</v>
      </c>
      <c r="T720" s="7"/>
      <c r="U720" s="7"/>
      <c r="V720" s="7"/>
      <c r="W720" s="7"/>
      <c r="X720" s="17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</row>
    <row r="721" spans="1:37" ht="15" customHeight="1" x14ac:dyDescent="0.25">
      <c r="A721" s="8">
        <v>14168586364</v>
      </c>
      <c r="B721" s="1" t="s">
        <v>6756</v>
      </c>
      <c r="C721" s="1" t="s">
        <v>3281</v>
      </c>
      <c r="D721" s="1" t="s">
        <v>735</v>
      </c>
      <c r="E721" s="7" t="s">
        <v>2508</v>
      </c>
      <c r="F721" s="7" t="s">
        <v>5149</v>
      </c>
      <c r="G721" s="7"/>
      <c r="H721" s="7"/>
      <c r="I721" s="7"/>
      <c r="J721" s="7"/>
      <c r="K721" s="7"/>
      <c r="L721" s="7"/>
      <c r="M721" s="7" t="s">
        <v>4031</v>
      </c>
      <c r="N721" s="7" t="s">
        <v>1266</v>
      </c>
      <c r="O721" s="7" t="s">
        <v>4401</v>
      </c>
      <c r="P721" s="7" t="s">
        <v>1189</v>
      </c>
      <c r="Q721" s="7" t="s">
        <v>2509</v>
      </c>
      <c r="R721" s="10">
        <v>46111</v>
      </c>
      <c r="S721" s="10">
        <v>46114</v>
      </c>
      <c r="T721" s="7"/>
      <c r="U721" s="7"/>
      <c r="V721" s="7"/>
      <c r="W721" s="7"/>
      <c r="X721" s="17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</row>
    <row r="722" spans="1:37" ht="15" customHeight="1" x14ac:dyDescent="0.25">
      <c r="A722" s="8">
        <v>18152233393</v>
      </c>
      <c r="B722" s="1" t="s">
        <v>6756</v>
      </c>
      <c r="C722" s="1" t="s">
        <v>3281</v>
      </c>
      <c r="D722" s="1" t="s">
        <v>736</v>
      </c>
      <c r="E722" s="7" t="s">
        <v>2510</v>
      </c>
      <c r="F722" s="7" t="s">
        <v>5150</v>
      </c>
      <c r="G722" s="7"/>
      <c r="H722" s="7"/>
      <c r="I722" s="7"/>
      <c r="J722" s="7"/>
      <c r="K722" s="7"/>
      <c r="L722" s="7"/>
      <c r="M722" s="7" t="s">
        <v>4032</v>
      </c>
      <c r="N722" s="7" t="s">
        <v>1619</v>
      </c>
      <c r="O722" s="7" t="s">
        <v>4401</v>
      </c>
      <c r="P722" s="7" t="s">
        <v>4401</v>
      </c>
      <c r="Q722" s="7" t="s">
        <v>2511</v>
      </c>
      <c r="R722" s="10">
        <v>46111</v>
      </c>
      <c r="S722" s="10">
        <v>46114</v>
      </c>
      <c r="T722" s="7"/>
      <c r="U722" s="7"/>
      <c r="V722" s="7"/>
      <c r="W722" s="7"/>
      <c r="X722" s="17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</row>
    <row r="723" spans="1:37" ht="15" customHeight="1" x14ac:dyDescent="0.25">
      <c r="A723" s="8">
        <v>1812602065</v>
      </c>
      <c r="B723" s="1" t="s">
        <v>6756</v>
      </c>
      <c r="C723" s="1" t="s">
        <v>3281</v>
      </c>
      <c r="D723" s="1" t="s">
        <v>737</v>
      </c>
      <c r="E723" s="7" t="s">
        <v>2512</v>
      </c>
      <c r="F723" s="7" t="s">
        <v>5151</v>
      </c>
      <c r="G723" s="7"/>
      <c r="H723" s="7"/>
      <c r="I723" s="7"/>
      <c r="J723" s="7"/>
      <c r="K723" s="7"/>
      <c r="L723" s="7"/>
      <c r="M723" s="7" t="s">
        <v>4033</v>
      </c>
      <c r="N723" s="7" t="s">
        <v>1233</v>
      </c>
      <c r="O723" s="7" t="s">
        <v>5872</v>
      </c>
      <c r="P723" s="7" t="s">
        <v>1200</v>
      </c>
      <c r="Q723" s="7" t="s">
        <v>2513</v>
      </c>
      <c r="R723" s="10">
        <v>46111</v>
      </c>
      <c r="S723" s="10">
        <v>46114</v>
      </c>
      <c r="T723" s="7"/>
      <c r="U723" s="7"/>
      <c r="V723" s="7"/>
      <c r="W723" s="7" t="s">
        <v>6740</v>
      </c>
      <c r="X723" s="17"/>
      <c r="Y723" s="12"/>
      <c r="Z723" s="12"/>
      <c r="AA723" s="12"/>
      <c r="AB723" s="12"/>
      <c r="AC723" s="12"/>
      <c r="AD723" s="12" t="s">
        <v>6733</v>
      </c>
      <c r="AE723" s="12"/>
      <c r="AF723" s="12" t="s">
        <v>5890</v>
      </c>
      <c r="AG723" s="12"/>
      <c r="AH723" s="12" t="s">
        <v>6746</v>
      </c>
      <c r="AI723" s="12" t="s">
        <v>6733</v>
      </c>
      <c r="AJ723" s="12"/>
      <c r="AK723" s="12" t="s">
        <v>5898</v>
      </c>
    </row>
    <row r="724" spans="1:37" ht="15" customHeight="1" x14ac:dyDescent="0.25">
      <c r="A724" s="8">
        <v>17575055606</v>
      </c>
      <c r="B724" s="1" t="s">
        <v>6756</v>
      </c>
      <c r="C724" s="1" t="s">
        <v>3281</v>
      </c>
      <c r="D724" s="1" t="s">
        <v>738</v>
      </c>
      <c r="E724" s="7" t="s">
        <v>2514</v>
      </c>
      <c r="F724" s="7" t="s">
        <v>5152</v>
      </c>
      <c r="G724" s="7"/>
      <c r="H724" s="7"/>
      <c r="I724" s="7"/>
      <c r="J724" s="7"/>
      <c r="K724" s="7"/>
      <c r="L724" s="7"/>
      <c r="M724" s="7" t="s">
        <v>4034</v>
      </c>
      <c r="N724" s="7" t="s">
        <v>1241</v>
      </c>
      <c r="O724" s="7" t="s">
        <v>4401</v>
      </c>
      <c r="P724" s="7" t="s">
        <v>4401</v>
      </c>
      <c r="Q724" s="7" t="s">
        <v>2515</v>
      </c>
      <c r="R724" s="10">
        <v>46111</v>
      </c>
      <c r="S724" s="10">
        <v>46114</v>
      </c>
      <c r="T724" s="7"/>
      <c r="U724" s="7"/>
      <c r="V724" s="7"/>
      <c r="W724" s="7"/>
      <c r="X724" s="17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</row>
    <row r="725" spans="1:37" ht="15" customHeight="1" x14ac:dyDescent="0.25">
      <c r="A725" s="8">
        <v>19736004288</v>
      </c>
      <c r="B725" s="1" t="s">
        <v>6756</v>
      </c>
      <c r="C725" s="1" t="s">
        <v>3281</v>
      </c>
      <c r="D725" s="1" t="s">
        <v>739</v>
      </c>
      <c r="E725" s="7" t="s">
        <v>2516</v>
      </c>
      <c r="F725" s="7" t="s">
        <v>5153</v>
      </c>
      <c r="G725" s="7"/>
      <c r="H725" s="7"/>
      <c r="I725" s="7"/>
      <c r="J725" s="7"/>
      <c r="K725" s="7"/>
      <c r="L725" s="7"/>
      <c r="M725" s="7" t="s">
        <v>4035</v>
      </c>
      <c r="N725" s="7" t="s">
        <v>1260</v>
      </c>
      <c r="O725" s="7" t="s">
        <v>4401</v>
      </c>
      <c r="P725" s="7" t="s">
        <v>4401</v>
      </c>
      <c r="Q725" s="7" t="s">
        <v>2517</v>
      </c>
      <c r="R725" s="10">
        <v>46111</v>
      </c>
      <c r="S725" s="10">
        <v>46114</v>
      </c>
      <c r="T725" s="7"/>
      <c r="U725" s="7"/>
      <c r="V725" s="7"/>
      <c r="W725" s="7"/>
      <c r="X725" s="17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</row>
    <row r="726" spans="1:37" ht="15" customHeight="1" x14ac:dyDescent="0.25">
      <c r="A726" s="8">
        <v>18007439401</v>
      </c>
      <c r="B726" s="1" t="s">
        <v>6756</v>
      </c>
      <c r="C726" s="1" t="s">
        <v>3281</v>
      </c>
      <c r="D726" s="1" t="s">
        <v>740</v>
      </c>
      <c r="E726" s="7" t="s">
        <v>2518</v>
      </c>
      <c r="F726" s="7" t="s">
        <v>5154</v>
      </c>
      <c r="G726" s="7"/>
      <c r="H726" s="7"/>
      <c r="I726" s="7"/>
      <c r="J726" s="7"/>
      <c r="K726" s="7"/>
      <c r="L726" s="7"/>
      <c r="M726" s="7" t="s">
        <v>4036</v>
      </c>
      <c r="N726" s="7" t="s">
        <v>1260</v>
      </c>
      <c r="O726" s="7" t="s">
        <v>4401</v>
      </c>
      <c r="P726" s="7" t="s">
        <v>4401</v>
      </c>
      <c r="Q726" s="7" t="s">
        <v>2519</v>
      </c>
      <c r="R726" s="10">
        <v>46111</v>
      </c>
      <c r="S726" s="10">
        <v>46114</v>
      </c>
      <c r="T726" s="7"/>
      <c r="U726" s="7"/>
      <c r="V726" s="7"/>
      <c r="W726" s="7"/>
      <c r="X726" s="17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</row>
    <row r="727" spans="1:37" ht="15" customHeight="1" x14ac:dyDescent="0.25">
      <c r="A727" s="8">
        <v>8615376427555</v>
      </c>
      <c r="B727" s="1" t="s">
        <v>6756</v>
      </c>
      <c r="C727" s="1" t="s">
        <v>3281</v>
      </c>
      <c r="D727" s="1" t="s">
        <v>741</v>
      </c>
      <c r="E727" s="7" t="s">
        <v>2520</v>
      </c>
      <c r="F727" s="7" t="s">
        <v>5155</v>
      </c>
      <c r="G727" s="7"/>
      <c r="H727" s="7"/>
      <c r="I727" s="7"/>
      <c r="J727" s="7"/>
      <c r="K727" s="7"/>
      <c r="L727" s="7"/>
      <c r="M727" s="7" t="s">
        <v>4037</v>
      </c>
      <c r="N727" s="7" t="s">
        <v>1204</v>
      </c>
      <c r="O727" s="7" t="s">
        <v>5871</v>
      </c>
      <c r="P727" s="7" t="s">
        <v>1170</v>
      </c>
      <c r="Q727" s="7" t="s">
        <v>2521</v>
      </c>
      <c r="R727" s="10">
        <v>46111</v>
      </c>
      <c r="S727" s="10">
        <v>46114</v>
      </c>
      <c r="T727" s="7"/>
      <c r="U727" s="7"/>
      <c r="V727" s="7"/>
      <c r="W727" s="7"/>
      <c r="X727" s="17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</row>
    <row r="728" spans="1:37" ht="15" customHeight="1" x14ac:dyDescent="0.25">
      <c r="A728" s="8">
        <v>8617853296888</v>
      </c>
      <c r="B728" s="1" t="s">
        <v>6756</v>
      </c>
      <c r="C728" s="1" t="s">
        <v>3281</v>
      </c>
      <c r="D728" s="1" t="s">
        <v>742</v>
      </c>
      <c r="E728" s="7" t="s">
        <v>2522</v>
      </c>
      <c r="F728" s="7" t="s">
        <v>5156</v>
      </c>
      <c r="G728" s="7"/>
      <c r="H728" s="7"/>
      <c r="I728" s="7"/>
      <c r="J728" s="7"/>
      <c r="K728" s="7"/>
      <c r="L728" s="7"/>
      <c r="M728" s="7" t="s">
        <v>4038</v>
      </c>
      <c r="N728" s="7" t="s">
        <v>1204</v>
      </c>
      <c r="O728" s="7" t="s">
        <v>5871</v>
      </c>
      <c r="P728" s="7" t="s">
        <v>1170</v>
      </c>
      <c r="Q728" s="7" t="s">
        <v>2523</v>
      </c>
      <c r="R728" s="10">
        <v>46111</v>
      </c>
      <c r="S728" s="10">
        <v>46114</v>
      </c>
      <c r="T728" s="7"/>
      <c r="U728" s="7"/>
      <c r="V728" s="7"/>
      <c r="W728" s="7"/>
      <c r="X728" s="17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</row>
    <row r="729" spans="1:37" ht="15" customHeight="1" x14ac:dyDescent="0.25">
      <c r="A729" s="8">
        <v>8618561699933</v>
      </c>
      <c r="B729" s="1" t="s">
        <v>6756</v>
      </c>
      <c r="C729" s="1" t="s">
        <v>3281</v>
      </c>
      <c r="D729" s="1" t="s">
        <v>743</v>
      </c>
      <c r="E729" s="7" t="s">
        <v>2524</v>
      </c>
      <c r="F729" s="7" t="s">
        <v>5157</v>
      </c>
      <c r="G729" s="7"/>
      <c r="H729" s="7"/>
      <c r="I729" s="7"/>
      <c r="J729" s="7"/>
      <c r="K729" s="7"/>
      <c r="L729" s="7"/>
      <c r="M729" s="7" t="s">
        <v>4039</v>
      </c>
      <c r="N729" s="7" t="s">
        <v>2526</v>
      </c>
      <c r="O729" s="7" t="s">
        <v>5871</v>
      </c>
      <c r="P729" s="7" t="s">
        <v>1170</v>
      </c>
      <c r="Q729" s="7" t="s">
        <v>2525</v>
      </c>
      <c r="R729" s="10">
        <v>46111</v>
      </c>
      <c r="S729" s="10">
        <v>46114</v>
      </c>
      <c r="T729" s="7"/>
      <c r="U729" s="7"/>
      <c r="V729" s="7"/>
      <c r="W729" s="7"/>
      <c r="X729" s="17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</row>
    <row r="730" spans="1:37" ht="15" customHeight="1" x14ac:dyDescent="0.25">
      <c r="A730" s="8">
        <v>8613708996523</v>
      </c>
      <c r="B730" s="1" t="s">
        <v>6756</v>
      </c>
      <c r="C730" s="1" t="s">
        <v>3281</v>
      </c>
      <c r="D730" s="1" t="s">
        <v>744</v>
      </c>
      <c r="E730" s="7" t="s">
        <v>2527</v>
      </c>
      <c r="F730" s="7" t="s">
        <v>5158</v>
      </c>
      <c r="G730" s="7"/>
      <c r="H730" s="7"/>
      <c r="I730" s="7"/>
      <c r="J730" s="7"/>
      <c r="K730" s="7"/>
      <c r="L730" s="7"/>
      <c r="M730" s="7" t="s">
        <v>4040</v>
      </c>
      <c r="N730" s="7" t="s">
        <v>1203</v>
      </c>
      <c r="O730" s="7" t="s">
        <v>5871</v>
      </c>
      <c r="P730" s="7" t="s">
        <v>1170</v>
      </c>
      <c r="Q730" s="7" t="s">
        <v>2528</v>
      </c>
      <c r="R730" s="10">
        <v>46111</v>
      </c>
      <c r="S730" s="10">
        <v>46114</v>
      </c>
      <c r="T730" s="7"/>
      <c r="U730" s="7"/>
      <c r="V730" s="7"/>
      <c r="W730" s="7"/>
      <c r="X730" s="17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</row>
    <row r="731" spans="1:37" ht="15" customHeight="1" x14ac:dyDescent="0.25">
      <c r="A731" s="8">
        <v>8613853201853</v>
      </c>
      <c r="B731" s="1" t="s">
        <v>6756</v>
      </c>
      <c r="C731" s="1" t="s">
        <v>3281</v>
      </c>
      <c r="D731" s="1" t="s">
        <v>745</v>
      </c>
      <c r="E731" s="7" t="s">
        <v>2529</v>
      </c>
      <c r="F731" s="7" t="s">
        <v>5159</v>
      </c>
      <c r="G731" s="7"/>
      <c r="H731" s="7"/>
      <c r="I731" s="7"/>
      <c r="J731" s="7"/>
      <c r="K731" s="7"/>
      <c r="L731" s="7"/>
      <c r="M731" s="7" t="s">
        <v>4041</v>
      </c>
      <c r="N731" s="7" t="s">
        <v>1204</v>
      </c>
      <c r="O731" s="7" t="s">
        <v>5871</v>
      </c>
      <c r="P731" s="7" t="s">
        <v>1170</v>
      </c>
      <c r="Q731" s="7" t="s">
        <v>2530</v>
      </c>
      <c r="R731" s="10">
        <v>46111</v>
      </c>
      <c r="S731" s="10">
        <v>46114</v>
      </c>
      <c r="T731" s="7"/>
      <c r="U731" s="7"/>
      <c r="V731" s="7"/>
      <c r="W731" s="7"/>
      <c r="X731" s="17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</row>
    <row r="732" spans="1:37" ht="15" customHeight="1" x14ac:dyDescent="0.25">
      <c r="A732" s="8">
        <v>8653285197395</v>
      </c>
      <c r="B732" s="1" t="s">
        <v>6756</v>
      </c>
      <c r="C732" s="1" t="s">
        <v>3281</v>
      </c>
      <c r="D732" s="1" t="s">
        <v>746</v>
      </c>
      <c r="E732" s="7" t="s">
        <v>2531</v>
      </c>
      <c r="F732" s="7" t="s">
        <v>5160</v>
      </c>
      <c r="G732" s="7"/>
      <c r="H732" s="7"/>
      <c r="I732" s="7"/>
      <c r="J732" s="7"/>
      <c r="K732" s="7"/>
      <c r="L732" s="7"/>
      <c r="M732" s="7" t="s">
        <v>4042</v>
      </c>
      <c r="N732" s="7" t="s">
        <v>1204</v>
      </c>
      <c r="O732" s="7" t="s">
        <v>5871</v>
      </c>
      <c r="P732" s="7" t="s">
        <v>1170</v>
      </c>
      <c r="Q732" s="7" t="s">
        <v>2532</v>
      </c>
      <c r="R732" s="10">
        <v>46111</v>
      </c>
      <c r="S732" s="10">
        <v>46114</v>
      </c>
      <c r="T732" s="7"/>
      <c r="U732" s="7"/>
      <c r="V732" s="7"/>
      <c r="W732" s="7"/>
      <c r="X732" s="17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</row>
    <row r="733" spans="1:37" ht="15" customHeight="1" x14ac:dyDescent="0.25">
      <c r="A733" s="8">
        <v>8613583236038</v>
      </c>
      <c r="B733" s="1" t="s">
        <v>6756</v>
      </c>
      <c r="C733" s="1" t="s">
        <v>3281</v>
      </c>
      <c r="D733" s="1" t="s">
        <v>747</v>
      </c>
      <c r="E733" s="7" t="s">
        <v>2533</v>
      </c>
      <c r="F733" s="7" t="s">
        <v>5161</v>
      </c>
      <c r="G733" s="7"/>
      <c r="H733" s="7"/>
      <c r="I733" s="7"/>
      <c r="J733" s="7"/>
      <c r="K733" s="7"/>
      <c r="L733" s="7"/>
      <c r="M733" s="7" t="s">
        <v>4043</v>
      </c>
      <c r="N733" s="7" t="s">
        <v>1204</v>
      </c>
      <c r="O733" s="7" t="s">
        <v>5871</v>
      </c>
      <c r="P733" s="7" t="s">
        <v>1170</v>
      </c>
      <c r="Q733" s="7" t="s">
        <v>2534</v>
      </c>
      <c r="R733" s="10">
        <v>46111</v>
      </c>
      <c r="S733" s="10">
        <v>46114</v>
      </c>
      <c r="T733" s="7"/>
      <c r="U733" s="7"/>
      <c r="V733" s="7"/>
      <c r="W733" s="7"/>
      <c r="X733" s="17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</row>
    <row r="734" spans="1:37" ht="15" customHeight="1" x14ac:dyDescent="0.25">
      <c r="A734" s="8">
        <v>8653285197338</v>
      </c>
      <c r="B734" s="1" t="s">
        <v>6756</v>
      </c>
      <c r="C734" s="1" t="s">
        <v>3281</v>
      </c>
      <c r="D734" s="1" t="s">
        <v>748</v>
      </c>
      <c r="E734" s="9" t="s">
        <v>5845</v>
      </c>
      <c r="F734" s="7" t="s">
        <v>5162</v>
      </c>
      <c r="G734" s="7"/>
      <c r="H734" s="7"/>
      <c r="I734" s="7"/>
      <c r="J734" s="7"/>
      <c r="K734" s="7"/>
      <c r="L734" s="7"/>
      <c r="M734" s="7" t="s">
        <v>4044</v>
      </c>
      <c r="N734" s="7" t="s">
        <v>1204</v>
      </c>
      <c r="O734" s="7" t="s">
        <v>5871</v>
      </c>
      <c r="P734" s="7" t="s">
        <v>1170</v>
      </c>
      <c r="Q734" s="7" t="s">
        <v>2535</v>
      </c>
      <c r="R734" s="10">
        <v>46111</v>
      </c>
      <c r="S734" s="10">
        <v>46114</v>
      </c>
      <c r="T734" s="7"/>
      <c r="U734" s="7"/>
      <c r="V734" s="7"/>
      <c r="W734" s="7"/>
      <c r="X734" s="17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</row>
    <row r="735" spans="1:37" ht="15" customHeight="1" x14ac:dyDescent="0.25">
      <c r="A735" s="8">
        <v>8613606487336</v>
      </c>
      <c r="B735" s="1" t="s">
        <v>6756</v>
      </c>
      <c r="C735" s="1" t="s">
        <v>3281</v>
      </c>
      <c r="D735" s="1" t="s">
        <v>749</v>
      </c>
      <c r="E735" s="7" t="s">
        <v>2536</v>
      </c>
      <c r="F735" s="7" t="s">
        <v>5163</v>
      </c>
      <c r="G735" s="7"/>
      <c r="H735" s="7"/>
      <c r="I735" s="7"/>
      <c r="J735" s="7"/>
      <c r="K735" s="7"/>
      <c r="L735" s="7"/>
      <c r="M735" s="7" t="s">
        <v>4045</v>
      </c>
      <c r="N735" s="7" t="s">
        <v>1204</v>
      </c>
      <c r="O735" s="7" t="s">
        <v>5871</v>
      </c>
      <c r="P735" s="7" t="s">
        <v>1170</v>
      </c>
      <c r="Q735" s="7" t="s">
        <v>2537</v>
      </c>
      <c r="R735" s="10">
        <v>46111</v>
      </c>
      <c r="S735" s="10">
        <v>46114</v>
      </c>
      <c r="T735" s="7"/>
      <c r="U735" s="7"/>
      <c r="V735" s="7"/>
      <c r="W735" s="7"/>
      <c r="X735" s="17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</row>
    <row r="736" spans="1:37" ht="15" customHeight="1" x14ac:dyDescent="0.25">
      <c r="A736" s="8">
        <v>8613853202579</v>
      </c>
      <c r="B736" s="1" t="s">
        <v>6756</v>
      </c>
      <c r="C736" s="1" t="s">
        <v>3281</v>
      </c>
      <c r="D736" s="1" t="s">
        <v>750</v>
      </c>
      <c r="E736" s="7" t="s">
        <v>2538</v>
      </c>
      <c r="F736" s="7" t="s">
        <v>5164</v>
      </c>
      <c r="G736" s="7"/>
      <c r="H736" s="7"/>
      <c r="I736" s="7"/>
      <c r="J736" s="7"/>
      <c r="K736" s="7"/>
      <c r="L736" s="7"/>
      <c r="M736" s="7" t="s">
        <v>4046</v>
      </c>
      <c r="N736" s="7" t="s">
        <v>2187</v>
      </c>
      <c r="O736" s="7" t="s">
        <v>5871</v>
      </c>
      <c r="P736" s="7" t="s">
        <v>1170</v>
      </c>
      <c r="Q736" s="7" t="s">
        <v>2539</v>
      </c>
      <c r="R736" s="10">
        <v>46111</v>
      </c>
      <c r="S736" s="10">
        <v>46114</v>
      </c>
      <c r="T736" s="7"/>
      <c r="U736" s="7"/>
      <c r="V736" s="7"/>
      <c r="W736" s="7"/>
      <c r="X736" s="17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</row>
    <row r="737" spans="1:37" ht="15" customHeight="1" x14ac:dyDescent="0.25">
      <c r="A737" s="8">
        <v>8653283193227</v>
      </c>
      <c r="B737" s="1" t="s">
        <v>6756</v>
      </c>
      <c r="C737" s="1" t="s">
        <v>3281</v>
      </c>
      <c r="D737" s="1" t="s">
        <v>751</v>
      </c>
      <c r="E737" s="7" t="s">
        <v>2540</v>
      </c>
      <c r="F737" s="7" t="s">
        <v>5165</v>
      </c>
      <c r="G737" s="7"/>
      <c r="H737" s="7"/>
      <c r="I737" s="7"/>
      <c r="J737" s="7"/>
      <c r="K737" s="7"/>
      <c r="L737" s="7"/>
      <c r="M737" s="7" t="s">
        <v>4047</v>
      </c>
      <c r="N737" s="7" t="s">
        <v>2542</v>
      </c>
      <c r="O737" s="7" t="s">
        <v>5871</v>
      </c>
      <c r="P737" s="7" t="s">
        <v>1170</v>
      </c>
      <c r="Q737" s="7" t="s">
        <v>2541</v>
      </c>
      <c r="R737" s="10">
        <v>46111</v>
      </c>
      <c r="S737" s="10">
        <v>46114</v>
      </c>
      <c r="T737" s="7"/>
      <c r="U737" s="7"/>
      <c r="V737" s="7"/>
      <c r="W737" s="7"/>
      <c r="X737" s="17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</row>
    <row r="738" spans="1:37" ht="15" customHeight="1" x14ac:dyDescent="0.25">
      <c r="A738" s="8">
        <v>8613953202312</v>
      </c>
      <c r="B738" s="1" t="s">
        <v>6756</v>
      </c>
      <c r="C738" s="1" t="s">
        <v>3281</v>
      </c>
      <c r="D738" s="1" t="s">
        <v>752</v>
      </c>
      <c r="E738" s="7" t="s">
        <v>2543</v>
      </c>
      <c r="F738" s="7" t="s">
        <v>5166</v>
      </c>
      <c r="G738" s="7"/>
      <c r="H738" s="7"/>
      <c r="I738" s="7"/>
      <c r="J738" s="7"/>
      <c r="K738" s="7"/>
      <c r="L738" s="7"/>
      <c r="M738" s="7" t="s">
        <v>4048</v>
      </c>
      <c r="N738" s="7" t="s">
        <v>2187</v>
      </c>
      <c r="O738" s="7" t="s">
        <v>5871</v>
      </c>
      <c r="P738" s="7" t="s">
        <v>1170</v>
      </c>
      <c r="Q738" s="7" t="s">
        <v>2544</v>
      </c>
      <c r="R738" s="10">
        <v>46111</v>
      </c>
      <c r="S738" s="10">
        <v>46114</v>
      </c>
      <c r="T738" s="7"/>
      <c r="U738" s="7"/>
      <c r="V738" s="7"/>
      <c r="W738" s="7"/>
      <c r="X738" s="17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</row>
    <row r="739" spans="1:37" ht="15" customHeight="1" x14ac:dyDescent="0.25">
      <c r="A739" s="8">
        <v>8618561627877</v>
      </c>
      <c r="B739" s="1" t="s">
        <v>6756</v>
      </c>
      <c r="C739" s="1" t="s">
        <v>3281</v>
      </c>
      <c r="D739" s="1" t="s">
        <v>753</v>
      </c>
      <c r="E739" s="7" t="s">
        <v>2545</v>
      </c>
      <c r="F739" s="7" t="s">
        <v>5167</v>
      </c>
      <c r="G739" s="7"/>
      <c r="H739" s="7"/>
      <c r="I739" s="7"/>
      <c r="J739" s="7"/>
      <c r="K739" s="7"/>
      <c r="L739" s="7"/>
      <c r="M739" s="7" t="s">
        <v>4049</v>
      </c>
      <c r="N739" s="7" t="s">
        <v>1204</v>
      </c>
      <c r="O739" s="7" t="s">
        <v>5871</v>
      </c>
      <c r="P739" s="7" t="s">
        <v>1170</v>
      </c>
      <c r="Q739" s="7" t="s">
        <v>2546</v>
      </c>
      <c r="R739" s="10">
        <v>46111</v>
      </c>
      <c r="S739" s="10">
        <v>46114</v>
      </c>
      <c r="T739" s="7"/>
      <c r="U739" s="7"/>
      <c r="V739" s="7"/>
      <c r="W739" s="7"/>
      <c r="X739" s="17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</row>
    <row r="740" spans="1:37" ht="15" customHeight="1" x14ac:dyDescent="0.25">
      <c r="A740" s="8">
        <v>8653280997316</v>
      </c>
      <c r="B740" s="1" t="s">
        <v>6756</v>
      </c>
      <c r="C740" s="1" t="s">
        <v>3281</v>
      </c>
      <c r="D740" s="1" t="s">
        <v>754</v>
      </c>
      <c r="E740" s="9" t="s">
        <v>5702</v>
      </c>
      <c r="F740" s="7" t="s">
        <v>5168</v>
      </c>
      <c r="G740" s="7"/>
      <c r="H740" s="7"/>
      <c r="I740" s="7"/>
      <c r="J740" s="7"/>
      <c r="K740" s="7"/>
      <c r="L740" s="7"/>
      <c r="M740" s="7" t="s">
        <v>3382</v>
      </c>
      <c r="N740" s="7" t="s">
        <v>1203</v>
      </c>
      <c r="O740" s="7" t="s">
        <v>5871</v>
      </c>
      <c r="P740" s="7" t="s">
        <v>1170</v>
      </c>
      <c r="Q740" s="9" t="s">
        <v>5703</v>
      </c>
      <c r="R740" s="10">
        <v>46111</v>
      </c>
      <c r="S740" s="10">
        <v>46114</v>
      </c>
      <c r="T740" s="7"/>
      <c r="U740" s="7"/>
      <c r="V740" s="7"/>
      <c r="W740" s="7"/>
      <c r="X740" s="17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</row>
    <row r="741" spans="1:37" ht="15" customHeight="1" x14ac:dyDescent="0.25">
      <c r="A741" s="8">
        <v>8615192068603</v>
      </c>
      <c r="B741" s="1" t="s">
        <v>6756</v>
      </c>
      <c r="C741" s="1" t="s">
        <v>3281</v>
      </c>
      <c r="D741" s="1" t="s">
        <v>755</v>
      </c>
      <c r="E741" s="7" t="s">
        <v>2547</v>
      </c>
      <c r="F741" s="7" t="s">
        <v>5169</v>
      </c>
      <c r="G741" s="7"/>
      <c r="H741" s="7"/>
      <c r="I741" s="7"/>
      <c r="J741" s="7"/>
      <c r="K741" s="7"/>
      <c r="L741" s="7"/>
      <c r="M741" s="7" t="s">
        <v>4050</v>
      </c>
      <c r="N741" s="7" t="s">
        <v>2187</v>
      </c>
      <c r="O741" s="7" t="s">
        <v>5871</v>
      </c>
      <c r="P741" s="7" t="s">
        <v>1170</v>
      </c>
      <c r="Q741" s="7" t="s">
        <v>2548</v>
      </c>
      <c r="R741" s="10">
        <v>46111</v>
      </c>
      <c r="S741" s="10">
        <v>46114</v>
      </c>
      <c r="T741" s="7"/>
      <c r="U741" s="7"/>
      <c r="V741" s="7"/>
      <c r="W741" s="7"/>
      <c r="X741" s="17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</row>
    <row r="742" spans="1:37" ht="15" customHeight="1" x14ac:dyDescent="0.25">
      <c r="A742" s="8">
        <v>8618678611911</v>
      </c>
      <c r="B742" s="1" t="s">
        <v>6756</v>
      </c>
      <c r="C742" s="1" t="s">
        <v>3281</v>
      </c>
      <c r="D742" s="1" t="s">
        <v>756</v>
      </c>
      <c r="E742" s="7" t="s">
        <v>2549</v>
      </c>
      <c r="F742" s="7" t="s">
        <v>5170</v>
      </c>
      <c r="G742" s="7"/>
      <c r="H742" s="7"/>
      <c r="I742" s="7"/>
      <c r="J742" s="7"/>
      <c r="K742" s="7"/>
      <c r="L742" s="7"/>
      <c r="M742" s="7" t="s">
        <v>4051</v>
      </c>
      <c r="N742" s="7" t="s">
        <v>2551</v>
      </c>
      <c r="O742" s="7" t="s">
        <v>5871</v>
      </c>
      <c r="P742" s="7" t="s">
        <v>1170</v>
      </c>
      <c r="Q742" s="7" t="s">
        <v>2550</v>
      </c>
      <c r="R742" s="10">
        <v>46111</v>
      </c>
      <c r="S742" s="10">
        <v>46114</v>
      </c>
      <c r="T742" s="7"/>
      <c r="U742" s="7"/>
      <c r="V742" s="7"/>
      <c r="W742" s="7"/>
      <c r="X742" s="17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</row>
    <row r="743" spans="1:37" ht="15" customHeight="1" x14ac:dyDescent="0.25">
      <c r="A743" s="8">
        <v>8653280977293</v>
      </c>
      <c r="B743" s="1" t="s">
        <v>6756</v>
      </c>
      <c r="C743" s="1" t="s">
        <v>3281</v>
      </c>
      <c r="D743" s="1" t="s">
        <v>757</v>
      </c>
      <c r="E743" s="9" t="s">
        <v>5704</v>
      </c>
      <c r="F743" s="7" t="s">
        <v>5171</v>
      </c>
      <c r="G743" s="7"/>
      <c r="H743" s="7"/>
      <c r="I743" s="7"/>
      <c r="J743" s="7"/>
      <c r="K743" s="7"/>
      <c r="L743" s="7"/>
      <c r="M743" s="7" t="s">
        <v>3383</v>
      </c>
      <c r="N743" s="7" t="s">
        <v>1204</v>
      </c>
      <c r="O743" s="7" t="s">
        <v>5871</v>
      </c>
      <c r="P743" s="7" t="s">
        <v>1170</v>
      </c>
      <c r="Q743" s="9" t="s">
        <v>5705</v>
      </c>
      <c r="R743" s="10">
        <v>46111</v>
      </c>
      <c r="S743" s="10">
        <v>46114</v>
      </c>
      <c r="T743" s="7"/>
      <c r="U743" s="7"/>
      <c r="V743" s="7"/>
      <c r="W743" s="7"/>
      <c r="X743" s="17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</row>
    <row r="744" spans="1:37" ht="15" customHeight="1" x14ac:dyDescent="0.25">
      <c r="A744" s="8">
        <v>8615192034567</v>
      </c>
      <c r="B744" s="1" t="s">
        <v>6756</v>
      </c>
      <c r="C744" s="1" t="s">
        <v>3281</v>
      </c>
      <c r="D744" s="1" t="s">
        <v>758</v>
      </c>
      <c r="E744" s="7" t="s">
        <v>2552</v>
      </c>
      <c r="F744" s="7" t="s">
        <v>5172</v>
      </c>
      <c r="G744" s="7"/>
      <c r="H744" s="7"/>
      <c r="I744" s="7"/>
      <c r="J744" s="7"/>
      <c r="K744" s="7"/>
      <c r="L744" s="7"/>
      <c r="M744" s="7" t="s">
        <v>4052</v>
      </c>
      <c r="N744" s="7" t="s">
        <v>2551</v>
      </c>
      <c r="O744" s="7" t="s">
        <v>5871</v>
      </c>
      <c r="P744" s="7" t="s">
        <v>1170</v>
      </c>
      <c r="Q744" s="7" t="s">
        <v>2553</v>
      </c>
      <c r="R744" s="10">
        <v>46111</v>
      </c>
      <c r="S744" s="10">
        <v>46114</v>
      </c>
      <c r="T744" s="7"/>
      <c r="U744" s="7"/>
      <c r="V744" s="7"/>
      <c r="W744" s="7"/>
      <c r="X744" s="17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</row>
    <row r="745" spans="1:37" ht="15" customHeight="1" x14ac:dyDescent="0.25">
      <c r="A745" s="8">
        <v>8613608967306</v>
      </c>
      <c r="B745" s="1" t="s">
        <v>6756</v>
      </c>
      <c r="C745" s="1" t="s">
        <v>3281</v>
      </c>
      <c r="D745" s="1" t="s">
        <v>759</v>
      </c>
      <c r="E745" s="9" t="s">
        <v>2554</v>
      </c>
      <c r="F745" s="7" t="s">
        <v>5173</v>
      </c>
      <c r="G745" s="7"/>
      <c r="H745" s="7"/>
      <c r="I745" s="7"/>
      <c r="J745" s="7"/>
      <c r="K745" s="7"/>
      <c r="L745" s="7"/>
      <c r="M745" s="7" t="s">
        <v>4053</v>
      </c>
      <c r="N745" s="7" t="s">
        <v>2556</v>
      </c>
      <c r="O745" s="7" t="s">
        <v>5871</v>
      </c>
      <c r="P745" s="7" t="s">
        <v>1170</v>
      </c>
      <c r="Q745" s="7" t="s">
        <v>2555</v>
      </c>
      <c r="R745" s="10">
        <v>46111</v>
      </c>
      <c r="S745" s="10">
        <v>46114</v>
      </c>
      <c r="T745" s="7"/>
      <c r="U745" s="7"/>
      <c r="V745" s="7"/>
      <c r="W745" s="7"/>
      <c r="X745" s="17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</row>
    <row r="746" spans="1:37" ht="15" customHeight="1" x14ac:dyDescent="0.25">
      <c r="A746" s="8">
        <v>8653283092988</v>
      </c>
      <c r="B746" s="1" t="s">
        <v>6756</v>
      </c>
      <c r="C746" s="1" t="s">
        <v>3281</v>
      </c>
      <c r="D746" s="1" t="s">
        <v>760</v>
      </c>
      <c r="E746" s="7" t="s">
        <v>2557</v>
      </c>
      <c r="F746" s="7" t="s">
        <v>5174</v>
      </c>
      <c r="G746" s="7"/>
      <c r="H746" s="7"/>
      <c r="I746" s="7"/>
      <c r="J746" s="7"/>
      <c r="K746" s="7"/>
      <c r="L746" s="7"/>
      <c r="M746" s="7" t="s">
        <v>4054</v>
      </c>
      <c r="N746" s="7" t="s">
        <v>1204</v>
      </c>
      <c r="O746" s="7" t="s">
        <v>5871</v>
      </c>
      <c r="P746" s="7" t="s">
        <v>1170</v>
      </c>
      <c r="Q746" s="9" t="s">
        <v>2557</v>
      </c>
      <c r="R746" s="10">
        <v>46111</v>
      </c>
      <c r="S746" s="10">
        <v>46114</v>
      </c>
      <c r="T746" s="7"/>
      <c r="U746" s="7"/>
      <c r="V746" s="7"/>
      <c r="W746" s="7"/>
      <c r="X746" s="17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</row>
    <row r="747" spans="1:37" ht="15" customHeight="1" x14ac:dyDescent="0.25">
      <c r="A747" s="8">
        <v>8653283831888</v>
      </c>
      <c r="B747" s="1" t="s">
        <v>6756</v>
      </c>
      <c r="C747" s="1" t="s">
        <v>3281</v>
      </c>
      <c r="D747" s="1" t="s">
        <v>761</v>
      </c>
      <c r="E747" s="7" t="s">
        <v>2558</v>
      </c>
      <c r="F747" s="7" t="s">
        <v>5104</v>
      </c>
      <c r="G747" s="7"/>
      <c r="H747" s="7"/>
      <c r="I747" s="7"/>
      <c r="J747" s="7"/>
      <c r="K747" s="7"/>
      <c r="L747" s="7"/>
      <c r="M747" s="7" t="s">
        <v>5706</v>
      </c>
      <c r="N747" s="7" t="s">
        <v>5707</v>
      </c>
      <c r="O747" s="7" t="s">
        <v>5871</v>
      </c>
      <c r="P747" s="7" t="s">
        <v>1170</v>
      </c>
      <c r="Q747" s="7" t="s">
        <v>2559</v>
      </c>
      <c r="R747" s="10">
        <v>46111</v>
      </c>
      <c r="S747" s="10">
        <v>46114</v>
      </c>
      <c r="T747" s="7"/>
      <c r="U747" s="7"/>
      <c r="V747" s="7"/>
      <c r="W747" s="7"/>
      <c r="X747" s="17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</row>
    <row r="748" spans="1:37" ht="15" customHeight="1" x14ac:dyDescent="0.25">
      <c r="A748" s="8">
        <v>8613210829539</v>
      </c>
      <c r="B748" s="1" t="s">
        <v>6756</v>
      </c>
      <c r="C748" s="1" t="s">
        <v>3281</v>
      </c>
      <c r="D748" s="1" t="s">
        <v>762</v>
      </c>
      <c r="E748" s="7" t="s">
        <v>2560</v>
      </c>
      <c r="F748" s="7" t="s">
        <v>5175</v>
      </c>
      <c r="G748" s="7"/>
      <c r="H748" s="7"/>
      <c r="I748" s="7"/>
      <c r="J748" s="7"/>
      <c r="K748" s="7"/>
      <c r="L748" s="7"/>
      <c r="M748" s="7" t="s">
        <v>4055</v>
      </c>
      <c r="N748" s="7" t="s">
        <v>2187</v>
      </c>
      <c r="O748" s="7" t="s">
        <v>5871</v>
      </c>
      <c r="P748" s="7" t="s">
        <v>1170</v>
      </c>
      <c r="Q748" s="9"/>
      <c r="R748" s="10">
        <v>46111</v>
      </c>
      <c r="S748" s="10">
        <v>46114</v>
      </c>
      <c r="T748" s="7"/>
      <c r="U748" s="7"/>
      <c r="V748" s="7"/>
      <c r="W748" s="7"/>
      <c r="X748" s="17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</row>
    <row r="749" spans="1:37" ht="15" customHeight="1" x14ac:dyDescent="0.25">
      <c r="A749" s="8">
        <v>8653285013222</v>
      </c>
      <c r="B749" s="1" t="s">
        <v>6756</v>
      </c>
      <c r="C749" s="1" t="s">
        <v>3281</v>
      </c>
      <c r="D749" s="1" t="s">
        <v>763</v>
      </c>
      <c r="E749" s="7" t="s">
        <v>2561</v>
      </c>
      <c r="F749" s="7" t="s">
        <v>5176</v>
      </c>
      <c r="G749" s="7"/>
      <c r="H749" s="7"/>
      <c r="I749" s="7"/>
      <c r="J749" s="7"/>
      <c r="K749" s="7"/>
      <c r="L749" s="7"/>
      <c r="M749" s="7" t="s">
        <v>4056</v>
      </c>
      <c r="N749" s="7" t="s">
        <v>2187</v>
      </c>
      <c r="O749" s="7" t="s">
        <v>5871</v>
      </c>
      <c r="P749" s="7" t="s">
        <v>1170</v>
      </c>
      <c r="Q749" s="7" t="s">
        <v>2562</v>
      </c>
      <c r="R749" s="10">
        <v>46111</v>
      </c>
      <c r="S749" s="10">
        <v>46114</v>
      </c>
      <c r="T749" s="7"/>
      <c r="U749" s="7"/>
      <c r="V749" s="7"/>
      <c r="W749" s="7"/>
      <c r="X749" s="17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</row>
    <row r="750" spans="1:37" ht="15" customHeight="1" x14ac:dyDescent="0.25">
      <c r="A750" s="8">
        <v>8653281731668</v>
      </c>
      <c r="B750" s="1" t="s">
        <v>6756</v>
      </c>
      <c r="C750" s="1" t="s">
        <v>3281</v>
      </c>
      <c r="D750" s="1" t="s">
        <v>764</v>
      </c>
      <c r="E750" s="7" t="s">
        <v>2563</v>
      </c>
      <c r="F750" s="7" t="s">
        <v>5177</v>
      </c>
      <c r="G750" s="7"/>
      <c r="H750" s="7"/>
      <c r="I750" s="7"/>
      <c r="J750" s="7"/>
      <c r="K750" s="7"/>
      <c r="L750" s="7"/>
      <c r="M750" s="7" t="s">
        <v>4394</v>
      </c>
      <c r="N750" s="7" t="s">
        <v>2187</v>
      </c>
      <c r="O750" s="7" t="s">
        <v>5871</v>
      </c>
      <c r="P750" s="7" t="s">
        <v>1170</v>
      </c>
      <c r="Q750" s="7" t="s">
        <v>2564</v>
      </c>
      <c r="R750" s="10">
        <v>46111</v>
      </c>
      <c r="S750" s="10">
        <v>46114</v>
      </c>
      <c r="T750" s="7"/>
      <c r="U750" s="7"/>
      <c r="V750" s="7"/>
      <c r="W750" s="7"/>
      <c r="X750" s="17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</row>
    <row r="751" spans="1:37" ht="15" customHeight="1" x14ac:dyDescent="0.25">
      <c r="A751" s="8">
        <v>8653287890179</v>
      </c>
      <c r="B751" s="1" t="s">
        <v>6756</v>
      </c>
      <c r="C751" s="1" t="s">
        <v>3281</v>
      </c>
      <c r="D751" s="1" t="s">
        <v>765</v>
      </c>
      <c r="E751" s="7" t="s">
        <v>2565</v>
      </c>
      <c r="F751" s="7" t="s">
        <v>5178</v>
      </c>
      <c r="G751" s="7"/>
      <c r="H751" s="7"/>
      <c r="I751" s="7"/>
      <c r="J751" s="7"/>
      <c r="K751" s="7"/>
      <c r="L751" s="7"/>
      <c r="M751" s="7" t="s">
        <v>4057</v>
      </c>
      <c r="N751" s="7" t="s">
        <v>2567</v>
      </c>
      <c r="O751" s="7" t="s">
        <v>5871</v>
      </c>
      <c r="P751" s="7" t="s">
        <v>1170</v>
      </c>
      <c r="Q751" s="7" t="s">
        <v>2566</v>
      </c>
      <c r="R751" s="10">
        <v>46111</v>
      </c>
      <c r="S751" s="10">
        <v>46114</v>
      </c>
      <c r="T751" s="7"/>
      <c r="U751" s="7"/>
      <c r="V751" s="7"/>
      <c r="W751" s="7"/>
      <c r="X751" s="17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</row>
    <row r="752" spans="1:37" ht="15" customHeight="1" x14ac:dyDescent="0.25">
      <c r="A752" s="8">
        <v>8613853272979</v>
      </c>
      <c r="B752" s="1" t="s">
        <v>6756</v>
      </c>
      <c r="C752" s="1" t="s">
        <v>3281</v>
      </c>
      <c r="D752" s="1" t="s">
        <v>766</v>
      </c>
      <c r="E752" s="7" t="s">
        <v>2568</v>
      </c>
      <c r="F752" s="7" t="s">
        <v>5179</v>
      </c>
      <c r="G752" s="7"/>
      <c r="H752" s="7"/>
      <c r="I752" s="7"/>
      <c r="J752" s="7"/>
      <c r="K752" s="7"/>
      <c r="L752" s="7"/>
      <c r="M752" s="7" t="s">
        <v>4058</v>
      </c>
      <c r="N752" s="7" t="s">
        <v>1204</v>
      </c>
      <c r="O752" s="7" t="s">
        <v>5871</v>
      </c>
      <c r="P752" s="7" t="s">
        <v>1170</v>
      </c>
      <c r="Q752" s="7" t="s">
        <v>2569</v>
      </c>
      <c r="R752" s="10">
        <v>46111</v>
      </c>
      <c r="S752" s="10">
        <v>46114</v>
      </c>
      <c r="T752" s="7"/>
      <c r="U752" s="7"/>
      <c r="V752" s="7"/>
      <c r="W752" s="7"/>
      <c r="X752" s="17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</row>
    <row r="753" spans="1:37" ht="15" customHeight="1" x14ac:dyDescent="0.25">
      <c r="A753" s="8">
        <v>8613953214600</v>
      </c>
      <c r="B753" s="1" t="s">
        <v>6756</v>
      </c>
      <c r="C753" s="1" t="s">
        <v>3281</v>
      </c>
      <c r="D753" s="1" t="s">
        <v>767</v>
      </c>
      <c r="E753" s="7" t="s">
        <v>2570</v>
      </c>
      <c r="F753" s="7" t="s">
        <v>5180</v>
      </c>
      <c r="G753" s="7"/>
      <c r="H753" s="7"/>
      <c r="I753" s="7"/>
      <c r="J753" s="7"/>
      <c r="K753" s="7"/>
      <c r="L753" s="7"/>
      <c r="M753" s="7" t="s">
        <v>4059</v>
      </c>
      <c r="N753" s="7" t="s">
        <v>2526</v>
      </c>
      <c r="O753" s="7" t="s">
        <v>5871</v>
      </c>
      <c r="P753" s="7" t="s">
        <v>1170</v>
      </c>
      <c r="Q753" s="7" t="s">
        <v>2571</v>
      </c>
      <c r="R753" s="10">
        <v>46111</v>
      </c>
      <c r="S753" s="10">
        <v>46114</v>
      </c>
      <c r="T753" s="7"/>
      <c r="U753" s="7"/>
      <c r="V753" s="7"/>
      <c r="W753" s="7"/>
      <c r="X753" s="17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</row>
    <row r="754" spans="1:37" ht="15" customHeight="1" x14ac:dyDescent="0.25">
      <c r="A754" s="8">
        <v>8653268077345</v>
      </c>
      <c r="B754" s="1" t="s">
        <v>6756</v>
      </c>
      <c r="C754" s="1" t="s">
        <v>3281</v>
      </c>
      <c r="D754" s="1" t="s">
        <v>768</v>
      </c>
      <c r="E754" s="7" t="s">
        <v>2572</v>
      </c>
      <c r="F754" s="7" t="s">
        <v>5181</v>
      </c>
      <c r="G754" s="7"/>
      <c r="H754" s="7"/>
      <c r="I754" s="7"/>
      <c r="J754" s="7"/>
      <c r="K754" s="7"/>
      <c r="L754" s="7"/>
      <c r="M754" s="7" t="s">
        <v>4060</v>
      </c>
      <c r="N754" s="7" t="s">
        <v>1203</v>
      </c>
      <c r="O754" s="7" t="s">
        <v>5871</v>
      </c>
      <c r="P754" s="7" t="s">
        <v>1170</v>
      </c>
      <c r="Q754" s="7" t="s">
        <v>2573</v>
      </c>
      <c r="R754" s="10">
        <v>46111</v>
      </c>
      <c r="S754" s="10">
        <v>46114</v>
      </c>
      <c r="T754" s="7"/>
      <c r="U754" s="7"/>
      <c r="V754" s="7"/>
      <c r="W754" s="7"/>
      <c r="X754" s="17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</row>
    <row r="755" spans="1:37" ht="15" customHeight="1" x14ac:dyDescent="0.25">
      <c r="A755" s="8">
        <v>8618364279551</v>
      </c>
      <c r="B755" s="1" t="s">
        <v>6756</v>
      </c>
      <c r="C755" s="1" t="s">
        <v>3281</v>
      </c>
      <c r="D755" s="1" t="s">
        <v>769</v>
      </c>
      <c r="E755" s="7" t="s">
        <v>2574</v>
      </c>
      <c r="F755" s="7" t="s">
        <v>5182</v>
      </c>
      <c r="G755" s="7"/>
      <c r="H755" s="7"/>
      <c r="I755" s="7"/>
      <c r="J755" s="7"/>
      <c r="K755" s="7"/>
      <c r="L755" s="7"/>
      <c r="M755" s="7" t="s">
        <v>4061</v>
      </c>
      <c r="N755" s="7" t="s">
        <v>1204</v>
      </c>
      <c r="O755" s="7" t="s">
        <v>5871</v>
      </c>
      <c r="P755" s="7" t="s">
        <v>1170</v>
      </c>
      <c r="Q755" s="7" t="s">
        <v>2575</v>
      </c>
      <c r="R755" s="10">
        <v>46111</v>
      </c>
      <c r="S755" s="10">
        <v>46114</v>
      </c>
      <c r="T755" s="7"/>
      <c r="U755" s="7"/>
      <c r="V755" s="7"/>
      <c r="W755" s="7"/>
      <c r="X755" s="17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</row>
    <row r="756" spans="1:37" ht="15" customHeight="1" x14ac:dyDescent="0.25">
      <c r="A756" s="8" t="s">
        <v>5564</v>
      </c>
      <c r="B756" s="1" t="s">
        <v>6756</v>
      </c>
      <c r="C756" s="1" t="s">
        <v>3281</v>
      </c>
      <c r="D756" s="1" t="s">
        <v>770</v>
      </c>
      <c r="E756" s="7" t="s">
        <v>2576</v>
      </c>
      <c r="F756" s="7" t="s">
        <v>5183</v>
      </c>
      <c r="G756" s="7"/>
      <c r="H756" s="7"/>
      <c r="I756" s="7"/>
      <c r="J756" s="7"/>
      <c r="K756" s="7"/>
      <c r="L756" s="7"/>
      <c r="M756" s="7" t="s">
        <v>4062</v>
      </c>
      <c r="N756" s="7" t="s">
        <v>2577</v>
      </c>
      <c r="O756" s="7" t="s">
        <v>5871</v>
      </c>
      <c r="P756" s="7" t="s">
        <v>1170</v>
      </c>
      <c r="Q756" s="7"/>
      <c r="R756" s="10">
        <v>46111</v>
      </c>
      <c r="S756" s="10">
        <v>46114</v>
      </c>
      <c r="T756" s="7"/>
      <c r="U756" s="7"/>
      <c r="V756" s="7"/>
      <c r="W756" s="7"/>
      <c r="X756" s="17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</row>
    <row r="757" spans="1:37" ht="15" customHeight="1" x14ac:dyDescent="0.25">
      <c r="A757" s="8">
        <v>18006854665</v>
      </c>
      <c r="B757" s="1" t="s">
        <v>6756</v>
      </c>
      <c r="C757" s="1" t="s">
        <v>3281</v>
      </c>
      <c r="D757" s="1" t="s">
        <v>771</v>
      </c>
      <c r="E757" s="7" t="s">
        <v>2578</v>
      </c>
      <c r="F757" s="7" t="s">
        <v>5184</v>
      </c>
      <c r="G757" s="7"/>
      <c r="H757" s="7"/>
      <c r="I757" s="7"/>
      <c r="J757" s="7"/>
      <c r="K757" s="7"/>
      <c r="L757" s="7"/>
      <c r="M757" s="7" t="s">
        <v>4063</v>
      </c>
      <c r="N757" s="7" t="s">
        <v>1697</v>
      </c>
      <c r="O757" s="7" t="s">
        <v>4401</v>
      </c>
      <c r="P757" s="7" t="s">
        <v>4401</v>
      </c>
      <c r="Q757" s="7" t="s">
        <v>2579</v>
      </c>
      <c r="R757" s="10">
        <v>46111</v>
      </c>
      <c r="S757" s="10">
        <v>46114</v>
      </c>
      <c r="T757" s="7"/>
      <c r="U757" s="7"/>
      <c r="V757" s="7"/>
      <c r="W757" s="7"/>
      <c r="X757" s="17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</row>
    <row r="758" spans="1:37" ht="15" customHeight="1" x14ac:dyDescent="0.25">
      <c r="A758" s="8">
        <v>8618876307708</v>
      </c>
      <c r="B758" s="1" t="s">
        <v>6756</v>
      </c>
      <c r="C758" s="1" t="s">
        <v>3281</v>
      </c>
      <c r="D758" s="1" t="s">
        <v>772</v>
      </c>
      <c r="E758" s="7" t="s">
        <v>2580</v>
      </c>
      <c r="F758" s="7" t="s">
        <v>5185</v>
      </c>
      <c r="G758" s="7"/>
      <c r="H758" s="7"/>
      <c r="I758" s="7"/>
      <c r="J758" s="7"/>
      <c r="K758" s="7"/>
      <c r="L758" s="7"/>
      <c r="M758" s="7" t="s">
        <v>4064</v>
      </c>
      <c r="N758" s="7" t="s">
        <v>2582</v>
      </c>
      <c r="O758" s="7" t="s">
        <v>5871</v>
      </c>
      <c r="P758" s="7" t="s">
        <v>1170</v>
      </c>
      <c r="Q758" s="7" t="s">
        <v>2581</v>
      </c>
      <c r="R758" s="10">
        <v>46111</v>
      </c>
      <c r="S758" s="10">
        <v>46114</v>
      </c>
      <c r="T758" s="7"/>
      <c r="U758" s="7"/>
      <c r="V758" s="7"/>
      <c r="W758" s="7"/>
      <c r="X758" s="17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</row>
    <row r="759" spans="1:37" ht="15" customHeight="1" x14ac:dyDescent="0.25">
      <c r="A759" s="8">
        <v>8659522793399</v>
      </c>
      <c r="B759" s="1" t="s">
        <v>6756</v>
      </c>
      <c r="C759" s="1" t="s">
        <v>3281</v>
      </c>
      <c r="D759" s="1" t="s">
        <v>773</v>
      </c>
      <c r="E759" s="9" t="s">
        <v>5708</v>
      </c>
      <c r="F759" s="7" t="s">
        <v>5186</v>
      </c>
      <c r="G759" s="7"/>
      <c r="H759" s="7"/>
      <c r="I759" s="7"/>
      <c r="J759" s="7"/>
      <c r="K759" s="7"/>
      <c r="L759" s="7"/>
      <c r="M759" s="7" t="s">
        <v>3384</v>
      </c>
      <c r="N759" s="7" t="s">
        <v>1297</v>
      </c>
      <c r="O759" s="7" t="s">
        <v>5871</v>
      </c>
      <c r="P759" s="7" t="s">
        <v>1170</v>
      </c>
      <c r="Q759" s="9" t="s">
        <v>5709</v>
      </c>
      <c r="R759" s="10">
        <v>46111</v>
      </c>
      <c r="S759" s="10">
        <v>46114</v>
      </c>
      <c r="T759" s="7"/>
      <c r="U759" s="7"/>
      <c r="V759" s="7"/>
      <c r="W759" s="7"/>
      <c r="X759" s="17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</row>
    <row r="760" spans="1:37" ht="15" customHeight="1" x14ac:dyDescent="0.25">
      <c r="A760" s="8">
        <v>84903384981</v>
      </c>
      <c r="B760" s="1" t="s">
        <v>6756</v>
      </c>
      <c r="C760" s="1" t="s">
        <v>3281</v>
      </c>
      <c r="D760" s="1" t="s">
        <v>774</v>
      </c>
      <c r="E760" s="7" t="s">
        <v>2583</v>
      </c>
      <c r="F760" s="7" t="s">
        <v>5187</v>
      </c>
      <c r="G760" s="7"/>
      <c r="H760" s="7"/>
      <c r="I760" s="7"/>
      <c r="J760" s="7"/>
      <c r="K760" s="7"/>
      <c r="L760" s="7"/>
      <c r="M760" s="7" t="s">
        <v>4065</v>
      </c>
      <c r="N760" s="7" t="s">
        <v>2585</v>
      </c>
      <c r="O760" s="7" t="s">
        <v>5871</v>
      </c>
      <c r="P760" s="7" t="s">
        <v>1487</v>
      </c>
      <c r="Q760" s="7" t="s">
        <v>2584</v>
      </c>
      <c r="R760" s="10">
        <v>46111</v>
      </c>
      <c r="S760" s="10">
        <v>46114</v>
      </c>
      <c r="T760" s="7"/>
      <c r="U760" s="7"/>
      <c r="V760" s="7"/>
      <c r="W760" s="7"/>
      <c r="X760" s="17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</row>
    <row r="761" spans="1:37" ht="15" customHeight="1" x14ac:dyDescent="0.25">
      <c r="A761" s="8">
        <v>8618967039389</v>
      </c>
      <c r="B761" s="1" t="s">
        <v>6756</v>
      </c>
      <c r="C761" s="1" t="s">
        <v>3281</v>
      </c>
      <c r="D761" s="1" t="s">
        <v>775</v>
      </c>
      <c r="E761" s="7" t="s">
        <v>2586</v>
      </c>
      <c r="F761" s="7" t="s">
        <v>5188</v>
      </c>
      <c r="G761" s="7"/>
      <c r="H761" s="7"/>
      <c r="I761" s="7"/>
      <c r="J761" s="7"/>
      <c r="K761" s="7"/>
      <c r="L761" s="7"/>
      <c r="M761" s="7" t="s">
        <v>4066</v>
      </c>
      <c r="N761" s="7" t="s">
        <v>1172</v>
      </c>
      <c r="O761" s="7" t="s">
        <v>5871</v>
      </c>
      <c r="P761" s="7" t="s">
        <v>1170</v>
      </c>
      <c r="Q761" s="7" t="s">
        <v>2587</v>
      </c>
      <c r="R761" s="10">
        <v>46111</v>
      </c>
      <c r="S761" s="10">
        <v>46114</v>
      </c>
      <c r="T761" s="7"/>
      <c r="U761" s="7"/>
      <c r="V761" s="7"/>
      <c r="W761" s="7"/>
      <c r="X761" s="17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</row>
    <row r="762" spans="1:37" ht="15" customHeight="1" x14ac:dyDescent="0.25">
      <c r="A762" s="8">
        <v>13037332100</v>
      </c>
      <c r="B762" s="1" t="s">
        <v>6756</v>
      </c>
      <c r="C762" s="1" t="s">
        <v>3281</v>
      </c>
      <c r="D762" s="1" t="s">
        <v>776</v>
      </c>
      <c r="E762" s="7" t="s">
        <v>2588</v>
      </c>
      <c r="F762" s="7" t="s">
        <v>5189</v>
      </c>
      <c r="G762" s="7"/>
      <c r="H762" s="7"/>
      <c r="I762" s="7"/>
      <c r="J762" s="7"/>
      <c r="K762" s="7"/>
      <c r="L762" s="7"/>
      <c r="M762" s="7" t="s">
        <v>4067</v>
      </c>
      <c r="N762" s="7" t="s">
        <v>2210</v>
      </c>
      <c r="O762" s="7" t="s">
        <v>4401</v>
      </c>
      <c r="P762" s="7" t="s">
        <v>4401</v>
      </c>
      <c r="Q762" s="7" t="s">
        <v>2589</v>
      </c>
      <c r="R762" s="10">
        <v>46111</v>
      </c>
      <c r="S762" s="10">
        <v>46114</v>
      </c>
      <c r="T762" s="7"/>
      <c r="U762" s="7"/>
      <c r="V762" s="7"/>
      <c r="W762" s="7"/>
      <c r="X762" s="17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</row>
    <row r="763" spans="1:37" ht="15" customHeight="1" x14ac:dyDescent="0.25">
      <c r="A763" s="8">
        <v>9216128711</v>
      </c>
      <c r="B763" s="1" t="s">
        <v>6756</v>
      </c>
      <c r="C763" s="1" t="s">
        <v>3281</v>
      </c>
      <c r="D763" s="1" t="s">
        <v>777</v>
      </c>
      <c r="E763" s="7" t="s">
        <v>2590</v>
      </c>
      <c r="F763" s="7" t="s">
        <v>5190</v>
      </c>
      <c r="G763" s="7"/>
      <c r="H763" s="7"/>
      <c r="I763" s="7"/>
      <c r="J763" s="7"/>
      <c r="K763" s="7"/>
      <c r="L763" s="7"/>
      <c r="M763" s="7" t="s">
        <v>4068</v>
      </c>
      <c r="N763" s="7" t="s">
        <v>2592</v>
      </c>
      <c r="O763" s="7" t="s">
        <v>5872</v>
      </c>
      <c r="P763" s="7" t="s">
        <v>1200</v>
      </c>
      <c r="Q763" s="7" t="s">
        <v>2591</v>
      </c>
      <c r="R763" s="10">
        <v>46111</v>
      </c>
      <c r="S763" s="10">
        <v>46114</v>
      </c>
      <c r="T763" s="7"/>
      <c r="U763" s="7"/>
      <c r="V763" s="7"/>
      <c r="W763" s="7" t="s">
        <v>6726</v>
      </c>
      <c r="X763" s="17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 t="s">
        <v>6727</v>
      </c>
      <c r="AJ763" s="12"/>
      <c r="AK763" s="12">
        <v>0</v>
      </c>
    </row>
    <row r="764" spans="1:37" ht="15" customHeight="1" x14ac:dyDescent="0.25">
      <c r="A764" s="8">
        <v>92523542878</v>
      </c>
      <c r="B764" s="1" t="s">
        <v>6756</v>
      </c>
      <c r="C764" s="1" t="s">
        <v>3281</v>
      </c>
      <c r="D764" s="1" t="s">
        <v>778</v>
      </c>
      <c r="E764" s="7"/>
      <c r="F764" s="7" t="s">
        <v>5191</v>
      </c>
      <c r="G764" s="7"/>
      <c r="H764" s="7"/>
      <c r="I764" s="7"/>
      <c r="J764" s="7"/>
      <c r="K764" s="7"/>
      <c r="L764" s="7"/>
      <c r="M764" s="7" t="s">
        <v>3385</v>
      </c>
      <c r="N764" s="7" t="s">
        <v>2463</v>
      </c>
      <c r="O764" s="7" t="s">
        <v>5871</v>
      </c>
      <c r="P764" s="7" t="s">
        <v>1916</v>
      </c>
      <c r="Q764" s="9" t="s">
        <v>5710</v>
      </c>
      <c r="R764" s="10">
        <v>46111</v>
      </c>
      <c r="S764" s="10">
        <v>46114</v>
      </c>
      <c r="T764" s="7"/>
      <c r="U764" s="7"/>
      <c r="V764" s="7"/>
      <c r="W764" s="7"/>
      <c r="X764" s="17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</row>
    <row r="765" spans="1:37" ht="15" customHeight="1" x14ac:dyDescent="0.25">
      <c r="A765" s="8" t="s">
        <v>5564</v>
      </c>
      <c r="B765" s="1" t="s">
        <v>6756</v>
      </c>
      <c r="C765" s="1" t="s">
        <v>3281</v>
      </c>
      <c r="D765" s="1" t="s">
        <v>779</v>
      </c>
      <c r="E765" s="7" t="s">
        <v>2593</v>
      </c>
      <c r="F765" s="7" t="s">
        <v>5192</v>
      </c>
      <c r="G765" s="7"/>
      <c r="H765" s="7"/>
      <c r="I765" s="7"/>
      <c r="J765" s="7"/>
      <c r="K765" s="7"/>
      <c r="L765" s="7"/>
      <c r="M765" s="7" t="s">
        <v>4069</v>
      </c>
      <c r="N765" s="7" t="s">
        <v>4452</v>
      </c>
      <c r="O765" s="7" t="s">
        <v>5871</v>
      </c>
      <c r="P765" s="7" t="s">
        <v>1227</v>
      </c>
      <c r="Q765" s="7" t="s">
        <v>2594</v>
      </c>
      <c r="R765" s="10">
        <v>46111</v>
      </c>
      <c r="S765" s="10">
        <v>46114</v>
      </c>
      <c r="T765" s="7"/>
      <c r="U765" s="7"/>
      <c r="V765" s="7"/>
      <c r="W765" s="7"/>
      <c r="X765" s="17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</row>
    <row r="766" spans="1:37" ht="15" customHeight="1" x14ac:dyDescent="0.25">
      <c r="A766" s="8">
        <v>13144234333</v>
      </c>
      <c r="B766" s="1" t="s">
        <v>6756</v>
      </c>
      <c r="C766" s="1" t="s">
        <v>3281</v>
      </c>
      <c r="D766" s="1" t="s">
        <v>780</v>
      </c>
      <c r="E766" s="7" t="s">
        <v>2595</v>
      </c>
      <c r="F766" s="7" t="s">
        <v>5193</v>
      </c>
      <c r="G766" s="7"/>
      <c r="H766" s="7"/>
      <c r="I766" s="7"/>
      <c r="J766" s="7"/>
      <c r="K766" s="7"/>
      <c r="L766" s="7"/>
      <c r="M766" s="7" t="s">
        <v>4070</v>
      </c>
      <c r="N766" s="7" t="s">
        <v>1414</v>
      </c>
      <c r="O766" s="7" t="s">
        <v>4401</v>
      </c>
      <c r="P766" s="7" t="s">
        <v>4401</v>
      </c>
      <c r="Q766" s="7" t="s">
        <v>2596</v>
      </c>
      <c r="R766" s="10">
        <v>46111</v>
      </c>
      <c r="S766" s="10">
        <v>46114</v>
      </c>
      <c r="T766" s="7"/>
      <c r="U766" s="7"/>
      <c r="V766" s="7"/>
      <c r="W766" s="7"/>
      <c r="X766" s="17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</row>
    <row r="767" spans="1:37" ht="15" customHeight="1" x14ac:dyDescent="0.25">
      <c r="A767" s="8">
        <v>19188255744</v>
      </c>
      <c r="B767" s="1" t="s">
        <v>6756</v>
      </c>
      <c r="C767" s="1" t="s">
        <v>3281</v>
      </c>
      <c r="D767" s="1" t="s">
        <v>781</v>
      </c>
      <c r="E767" s="7" t="s">
        <v>2597</v>
      </c>
      <c r="F767" s="7" t="s">
        <v>5194</v>
      </c>
      <c r="G767" s="7"/>
      <c r="H767" s="7"/>
      <c r="I767" s="7"/>
      <c r="J767" s="7"/>
      <c r="K767" s="7"/>
      <c r="L767" s="7"/>
      <c r="M767" s="7" t="s">
        <v>4071</v>
      </c>
      <c r="N767" s="7" t="s">
        <v>1915</v>
      </c>
      <c r="O767" s="7" t="s">
        <v>4401</v>
      </c>
      <c r="P767" s="7" t="s">
        <v>4401</v>
      </c>
      <c r="Q767" s="7" t="s">
        <v>2598</v>
      </c>
      <c r="R767" s="10">
        <v>46111</v>
      </c>
      <c r="S767" s="10">
        <v>46114</v>
      </c>
      <c r="T767" s="7"/>
      <c r="U767" s="7"/>
      <c r="V767" s="7"/>
      <c r="W767" s="7"/>
      <c r="X767" s="17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</row>
    <row r="768" spans="1:37" ht="15" customHeight="1" x14ac:dyDescent="0.25">
      <c r="A768" s="8">
        <v>12018449221</v>
      </c>
      <c r="B768" s="1" t="s">
        <v>6756</v>
      </c>
      <c r="C768" s="1" t="s">
        <v>3281</v>
      </c>
      <c r="D768" s="1" t="s">
        <v>782</v>
      </c>
      <c r="E768" s="7" t="s">
        <v>2599</v>
      </c>
      <c r="F768" s="7" t="s">
        <v>5195</v>
      </c>
      <c r="G768" s="7"/>
      <c r="H768" s="7"/>
      <c r="I768" s="7"/>
      <c r="J768" s="7"/>
      <c r="K768" s="7"/>
      <c r="L768" s="7"/>
      <c r="M768" s="7" t="s">
        <v>4072</v>
      </c>
      <c r="N768" s="7" t="s">
        <v>1301</v>
      </c>
      <c r="O768" s="7" t="s">
        <v>4401</v>
      </c>
      <c r="P768" s="7" t="s">
        <v>4401</v>
      </c>
      <c r="Q768" s="7" t="s">
        <v>2600</v>
      </c>
      <c r="R768" s="10">
        <v>46111</v>
      </c>
      <c r="S768" s="10">
        <v>46114</v>
      </c>
      <c r="T768" s="7"/>
      <c r="U768" s="7"/>
      <c r="V768" s="7"/>
      <c r="W768" s="7"/>
      <c r="X768" s="17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</row>
    <row r="769" spans="1:37" ht="15" customHeight="1" x14ac:dyDescent="0.25">
      <c r="A769" s="8">
        <v>18006689876</v>
      </c>
      <c r="B769" s="1" t="s">
        <v>6756</v>
      </c>
      <c r="C769" s="1" t="s">
        <v>3281</v>
      </c>
      <c r="D769" s="1" t="s">
        <v>783</v>
      </c>
      <c r="E769" s="7" t="s">
        <v>2601</v>
      </c>
      <c r="F769" s="7" t="s">
        <v>5196</v>
      </c>
      <c r="G769" s="7"/>
      <c r="H769" s="7"/>
      <c r="I769" s="7"/>
      <c r="J769" s="7"/>
      <c r="K769" s="7"/>
      <c r="L769" s="7"/>
      <c r="M769" s="7" t="s">
        <v>4073</v>
      </c>
      <c r="N769" s="7" t="s">
        <v>2219</v>
      </c>
      <c r="O769" s="7" t="s">
        <v>4401</v>
      </c>
      <c r="P769" s="7" t="s">
        <v>1189</v>
      </c>
      <c r="Q769" s="7" t="s">
        <v>2602</v>
      </c>
      <c r="R769" s="10">
        <v>46111</v>
      </c>
      <c r="S769" s="10">
        <v>46114</v>
      </c>
      <c r="T769" s="7"/>
      <c r="U769" s="7"/>
      <c r="V769" s="7"/>
      <c r="W769" s="7"/>
      <c r="X769" s="17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</row>
    <row r="770" spans="1:37" ht="15" customHeight="1" x14ac:dyDescent="0.25">
      <c r="A770" s="8">
        <v>19204609069</v>
      </c>
      <c r="B770" s="1" t="s">
        <v>6756</v>
      </c>
      <c r="C770" s="1" t="s">
        <v>3281</v>
      </c>
      <c r="D770" s="1" t="s">
        <v>784</v>
      </c>
      <c r="E770" s="7" t="s">
        <v>2603</v>
      </c>
      <c r="F770" s="7" t="s">
        <v>5197</v>
      </c>
      <c r="G770" s="7"/>
      <c r="H770" s="7"/>
      <c r="I770" s="7"/>
      <c r="J770" s="7"/>
      <c r="K770" s="7"/>
      <c r="L770" s="7"/>
      <c r="M770" s="7" t="s">
        <v>4074</v>
      </c>
      <c r="N770" s="7" t="s">
        <v>1599</v>
      </c>
      <c r="O770" s="7" t="s">
        <v>4401</v>
      </c>
      <c r="P770" s="7" t="s">
        <v>4401</v>
      </c>
      <c r="Q770" s="7" t="s">
        <v>2604</v>
      </c>
      <c r="R770" s="10">
        <v>46111</v>
      </c>
      <c r="S770" s="10">
        <v>46114</v>
      </c>
      <c r="T770" s="7"/>
      <c r="U770" s="7"/>
      <c r="V770" s="7"/>
      <c r="W770" s="7"/>
      <c r="X770" s="17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</row>
    <row r="771" spans="1:37" ht="15" customHeight="1" x14ac:dyDescent="0.25">
      <c r="A771" s="8">
        <v>16412001510</v>
      </c>
      <c r="B771" s="1" t="s">
        <v>6756</v>
      </c>
      <c r="C771" s="1" t="s">
        <v>3281</v>
      </c>
      <c r="D771" s="1" t="s">
        <v>785</v>
      </c>
      <c r="E771" s="7" t="s">
        <v>2605</v>
      </c>
      <c r="F771" s="7" t="s">
        <v>5198</v>
      </c>
      <c r="G771" s="7"/>
      <c r="H771" s="7"/>
      <c r="I771" s="7"/>
      <c r="J771" s="7"/>
      <c r="K771" s="7"/>
      <c r="L771" s="7"/>
      <c r="M771" s="7" t="s">
        <v>4075</v>
      </c>
      <c r="N771" s="7" t="s">
        <v>4403</v>
      </c>
      <c r="O771" s="7" t="s">
        <v>4401</v>
      </c>
      <c r="P771" s="7" t="s">
        <v>4401</v>
      </c>
      <c r="Q771" s="7" t="s">
        <v>2606</v>
      </c>
      <c r="R771" s="10">
        <v>46111</v>
      </c>
      <c r="S771" s="10">
        <v>46114</v>
      </c>
      <c r="T771" s="7"/>
      <c r="U771" s="7"/>
      <c r="V771" s="7"/>
      <c r="W771" s="7"/>
      <c r="X771" s="17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</row>
    <row r="772" spans="1:37" ht="15" customHeight="1" x14ac:dyDescent="0.25">
      <c r="A772" s="8">
        <v>18006666766</v>
      </c>
      <c r="B772" s="1" t="s">
        <v>6756</v>
      </c>
      <c r="C772" s="1" t="s">
        <v>3281</v>
      </c>
      <c r="D772" s="1" t="s">
        <v>786</v>
      </c>
      <c r="E772" s="7" t="s">
        <v>2607</v>
      </c>
      <c r="F772" s="7" t="s">
        <v>5199</v>
      </c>
      <c r="G772" s="7"/>
      <c r="H772" s="7"/>
      <c r="I772" s="7"/>
      <c r="J772" s="7"/>
      <c r="K772" s="7"/>
      <c r="L772" s="7"/>
      <c r="M772" s="7" t="s">
        <v>4076</v>
      </c>
      <c r="N772" s="7" t="s">
        <v>1295</v>
      </c>
      <c r="O772" s="7" t="s">
        <v>4401</v>
      </c>
      <c r="P772" s="7" t="s">
        <v>4401</v>
      </c>
      <c r="Q772" s="9" t="s">
        <v>5711</v>
      </c>
      <c r="R772" s="10">
        <v>46111</v>
      </c>
      <c r="S772" s="10">
        <v>46114</v>
      </c>
      <c r="T772" s="7"/>
      <c r="U772" s="7"/>
      <c r="V772" s="7"/>
      <c r="W772" s="7"/>
      <c r="X772" s="17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</row>
    <row r="773" spans="1:37" ht="15" customHeight="1" x14ac:dyDescent="0.25">
      <c r="A773" s="8">
        <v>88673517151</v>
      </c>
      <c r="B773" s="1" t="s">
        <v>6756</v>
      </c>
      <c r="C773" s="1" t="s">
        <v>3281</v>
      </c>
      <c r="D773" s="1" t="s">
        <v>787</v>
      </c>
      <c r="E773" s="7" t="s">
        <v>2608</v>
      </c>
      <c r="F773" s="7" t="s">
        <v>5200</v>
      </c>
      <c r="G773" s="7"/>
      <c r="H773" s="7"/>
      <c r="I773" s="7"/>
      <c r="J773" s="7"/>
      <c r="K773" s="7"/>
      <c r="L773" s="7"/>
      <c r="M773" s="7" t="s">
        <v>4077</v>
      </c>
      <c r="N773" s="7" t="s">
        <v>1361</v>
      </c>
      <c r="O773" s="7" t="s">
        <v>5871</v>
      </c>
      <c r="P773" s="7" t="s">
        <v>1182</v>
      </c>
      <c r="Q773" s="7" t="s">
        <v>2609</v>
      </c>
      <c r="R773" s="10">
        <v>46111</v>
      </c>
      <c r="S773" s="10">
        <v>46114</v>
      </c>
      <c r="T773" s="7"/>
      <c r="U773" s="7"/>
      <c r="V773" s="7"/>
      <c r="W773" s="7"/>
      <c r="X773" s="17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</row>
    <row r="774" spans="1:37" ht="15" customHeight="1" x14ac:dyDescent="0.25">
      <c r="A774" s="8">
        <v>902128010201</v>
      </c>
      <c r="B774" s="1" t="s">
        <v>6756</v>
      </c>
      <c r="C774" s="1" t="s">
        <v>3281</v>
      </c>
      <c r="D774" s="1" t="s">
        <v>788</v>
      </c>
      <c r="E774" s="7" t="s">
        <v>2610</v>
      </c>
      <c r="F774" s="7" t="s">
        <v>4502</v>
      </c>
      <c r="G774" s="7"/>
      <c r="H774" s="7"/>
      <c r="I774" s="7"/>
      <c r="J774" s="7"/>
      <c r="K774" s="7"/>
      <c r="L774" s="7"/>
      <c r="M774" s="7" t="s">
        <v>4078</v>
      </c>
      <c r="N774" s="7" t="s">
        <v>1248</v>
      </c>
      <c r="O774" s="7" t="s">
        <v>5871</v>
      </c>
      <c r="P774" s="7" t="s">
        <v>4440</v>
      </c>
      <c r="Q774" s="7" t="s">
        <v>2611</v>
      </c>
      <c r="R774" s="10">
        <v>46111</v>
      </c>
      <c r="S774" s="10">
        <v>46114</v>
      </c>
      <c r="T774" s="7"/>
      <c r="U774" s="7"/>
      <c r="V774" s="7"/>
      <c r="W774" s="7"/>
      <c r="X774" s="17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</row>
    <row r="775" spans="1:37" ht="15" customHeight="1" x14ac:dyDescent="0.25">
      <c r="A775" s="8">
        <v>18772369870</v>
      </c>
      <c r="B775" s="1" t="s">
        <v>6756</v>
      </c>
      <c r="C775" s="1" t="s">
        <v>3281</v>
      </c>
      <c r="D775" s="1" t="s">
        <v>789</v>
      </c>
      <c r="E775" s="7" t="s">
        <v>2612</v>
      </c>
      <c r="F775" s="7" t="s">
        <v>5201</v>
      </c>
      <c r="G775" s="7"/>
      <c r="H775" s="7"/>
      <c r="I775" s="7"/>
      <c r="J775" s="7"/>
      <c r="K775" s="7"/>
      <c r="L775" s="7"/>
      <c r="M775" s="7" t="s">
        <v>4079</v>
      </c>
      <c r="N775" s="7" t="s">
        <v>1436</v>
      </c>
      <c r="O775" s="7" t="s">
        <v>4401</v>
      </c>
      <c r="P775" s="7" t="s">
        <v>4401</v>
      </c>
      <c r="Q775" s="7" t="s">
        <v>2613</v>
      </c>
      <c r="R775" s="10">
        <v>46111</v>
      </c>
      <c r="S775" s="10">
        <v>46114</v>
      </c>
      <c r="T775" s="7"/>
      <c r="U775" s="7"/>
      <c r="V775" s="7"/>
      <c r="W775" s="7"/>
      <c r="X775" s="17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</row>
    <row r="776" spans="1:37" ht="15" customHeight="1" x14ac:dyDescent="0.25">
      <c r="A776" s="8">
        <v>8653285762285</v>
      </c>
      <c r="B776" s="1" t="s">
        <v>6756</v>
      </c>
      <c r="C776" s="1" t="s">
        <v>3281</v>
      </c>
      <c r="D776" s="1" t="s">
        <v>790</v>
      </c>
      <c r="E776" s="7" t="s">
        <v>2614</v>
      </c>
      <c r="F776" s="7" t="s">
        <v>5202</v>
      </c>
      <c r="G776" s="7"/>
      <c r="H776" s="7"/>
      <c r="I776" s="7"/>
      <c r="J776" s="7"/>
      <c r="K776" s="7"/>
      <c r="L776" s="7"/>
      <c r="M776" s="7" t="s">
        <v>4080</v>
      </c>
      <c r="N776" s="7" t="s">
        <v>2187</v>
      </c>
      <c r="O776" s="7" t="s">
        <v>5871</v>
      </c>
      <c r="P776" s="7" t="s">
        <v>1170</v>
      </c>
      <c r="Q776" s="7" t="s">
        <v>2615</v>
      </c>
      <c r="R776" s="10">
        <v>46111</v>
      </c>
      <c r="S776" s="10">
        <v>46114</v>
      </c>
      <c r="T776" s="7"/>
      <c r="U776" s="7"/>
      <c r="V776" s="7"/>
      <c r="W776" s="7"/>
      <c r="X776" s="17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</row>
    <row r="777" spans="1:37" ht="15" customHeight="1" x14ac:dyDescent="0.25">
      <c r="A777" s="8">
        <v>866338320109</v>
      </c>
      <c r="B777" s="1" t="s">
        <v>6756</v>
      </c>
      <c r="C777" s="1" t="s">
        <v>3281</v>
      </c>
      <c r="D777" s="1" t="s">
        <v>791</v>
      </c>
      <c r="E777" s="9" t="s">
        <v>5659</v>
      </c>
      <c r="F777" s="7" t="s">
        <v>5203</v>
      </c>
      <c r="G777" s="7"/>
      <c r="H777" s="7"/>
      <c r="I777" s="7"/>
      <c r="J777" s="7"/>
      <c r="K777" s="7"/>
      <c r="L777" s="7"/>
      <c r="M777" s="7" t="s">
        <v>3386</v>
      </c>
      <c r="N777" s="7" t="s">
        <v>1204</v>
      </c>
      <c r="O777" s="7" t="s">
        <v>5871</v>
      </c>
      <c r="P777" s="7" t="s">
        <v>1170</v>
      </c>
      <c r="Q777" s="9" t="s">
        <v>5660</v>
      </c>
      <c r="R777" s="10">
        <v>46111</v>
      </c>
      <c r="S777" s="10">
        <v>46114</v>
      </c>
      <c r="T777" s="7"/>
      <c r="U777" s="7"/>
      <c r="V777" s="7"/>
      <c r="W777" s="7"/>
      <c r="X777" s="17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</row>
    <row r="778" spans="1:37" ht="15" customHeight="1" x14ac:dyDescent="0.25">
      <c r="A778" s="8" t="s">
        <v>5564</v>
      </c>
      <c r="B778" s="1" t="s">
        <v>6756</v>
      </c>
      <c r="C778" s="1" t="s">
        <v>3281</v>
      </c>
      <c r="D778" s="1" t="s">
        <v>792</v>
      </c>
      <c r="E778" s="7" t="s">
        <v>2616</v>
      </c>
      <c r="F778" s="7" t="s">
        <v>5204</v>
      </c>
      <c r="G778" s="7"/>
      <c r="H778" s="7"/>
      <c r="I778" s="7"/>
      <c r="J778" s="7"/>
      <c r="K778" s="7"/>
      <c r="L778" s="7"/>
      <c r="M778" s="7" t="s">
        <v>4081</v>
      </c>
      <c r="N778" s="7" t="s">
        <v>2064</v>
      </c>
      <c r="O778" s="7" t="s">
        <v>5871</v>
      </c>
      <c r="P778" s="7" t="s">
        <v>1576</v>
      </c>
      <c r="Q778" s="7" t="s">
        <v>2617</v>
      </c>
      <c r="R778" s="10">
        <v>46111</v>
      </c>
      <c r="S778" s="10">
        <v>46114</v>
      </c>
      <c r="T778" s="7"/>
      <c r="U778" s="7"/>
      <c r="V778" s="7"/>
      <c r="W778" s="7"/>
      <c r="X778" s="17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</row>
    <row r="779" spans="1:37" ht="15" customHeight="1" x14ac:dyDescent="0.25">
      <c r="A779" s="8">
        <v>8613777238794</v>
      </c>
      <c r="B779" s="1" t="s">
        <v>6756</v>
      </c>
      <c r="C779" s="1" t="s">
        <v>3281</v>
      </c>
      <c r="D779" s="1" t="s">
        <v>793</v>
      </c>
      <c r="E779" s="9" t="s">
        <v>5844</v>
      </c>
      <c r="F779" s="7" t="s">
        <v>5205</v>
      </c>
      <c r="G779" s="7"/>
      <c r="H779" s="7"/>
      <c r="I779" s="7"/>
      <c r="J779" s="7"/>
      <c r="K779" s="7"/>
      <c r="L779" s="7"/>
      <c r="M779" s="7" t="s">
        <v>4082</v>
      </c>
      <c r="N779" s="7" t="s">
        <v>1354</v>
      </c>
      <c r="O779" s="7" t="s">
        <v>5871</v>
      </c>
      <c r="P779" s="7" t="s">
        <v>1170</v>
      </c>
      <c r="Q779" s="7" t="s">
        <v>2618</v>
      </c>
      <c r="R779" s="10">
        <v>46111</v>
      </c>
      <c r="S779" s="10">
        <v>46114</v>
      </c>
      <c r="T779" s="7"/>
      <c r="U779" s="7"/>
      <c r="V779" s="7"/>
      <c r="W779" s="7"/>
      <c r="X779" s="17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</row>
    <row r="780" spans="1:37" ht="15" customHeight="1" x14ac:dyDescent="0.25">
      <c r="A780" s="8">
        <v>18006632803</v>
      </c>
      <c r="B780" s="1" t="s">
        <v>6756</v>
      </c>
      <c r="C780" s="1" t="s">
        <v>3281</v>
      </c>
      <c r="D780" s="1" t="s">
        <v>794</v>
      </c>
      <c r="E780" s="7" t="s">
        <v>2619</v>
      </c>
      <c r="F780" s="7" t="s">
        <v>5206</v>
      </c>
      <c r="G780" s="7"/>
      <c r="H780" s="7"/>
      <c r="I780" s="7"/>
      <c r="J780" s="7"/>
      <c r="K780" s="7"/>
      <c r="L780" s="7"/>
      <c r="M780" s="7" t="s">
        <v>4083</v>
      </c>
      <c r="N780" s="7" t="s">
        <v>1524</v>
      </c>
      <c r="O780" s="7" t="s">
        <v>4401</v>
      </c>
      <c r="P780" s="7" t="s">
        <v>4401</v>
      </c>
      <c r="Q780" s="7" t="s">
        <v>2620</v>
      </c>
      <c r="R780" s="10">
        <v>46111</v>
      </c>
      <c r="S780" s="10">
        <v>46114</v>
      </c>
      <c r="T780" s="7"/>
      <c r="U780" s="7"/>
      <c r="V780" s="7"/>
      <c r="W780" s="7"/>
      <c r="X780" s="17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</row>
    <row r="781" spans="1:37" ht="15" customHeight="1" x14ac:dyDescent="0.25">
      <c r="A781" s="8">
        <v>8613862959765</v>
      </c>
      <c r="B781" s="1" t="s">
        <v>6756</v>
      </c>
      <c r="C781" s="1" t="s">
        <v>3281</v>
      </c>
      <c r="D781" s="1" t="s">
        <v>795</v>
      </c>
      <c r="E781" s="7" t="s">
        <v>2621</v>
      </c>
      <c r="F781" s="7" t="s">
        <v>5207</v>
      </c>
      <c r="G781" s="7"/>
      <c r="H781" s="7"/>
      <c r="I781" s="7"/>
      <c r="J781" s="7"/>
      <c r="K781" s="7"/>
      <c r="L781" s="7"/>
      <c r="M781" s="7" t="s">
        <v>4084</v>
      </c>
      <c r="N781" s="7" t="s">
        <v>1555</v>
      </c>
      <c r="O781" s="7" t="s">
        <v>5871</v>
      </c>
      <c r="P781" s="7" t="s">
        <v>1170</v>
      </c>
      <c r="Q781" s="7" t="s">
        <v>2622</v>
      </c>
      <c r="R781" s="10">
        <v>46111</v>
      </c>
      <c r="S781" s="10">
        <v>46114</v>
      </c>
      <c r="T781" s="7"/>
      <c r="U781" s="7"/>
      <c r="V781" s="7"/>
      <c r="W781" s="7"/>
      <c r="X781" s="17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</row>
    <row r="782" spans="1:37" ht="15" customHeight="1" x14ac:dyDescent="0.25">
      <c r="A782" s="8">
        <v>6590616164</v>
      </c>
      <c r="B782" s="1" t="s">
        <v>6756</v>
      </c>
      <c r="C782" s="1" t="s">
        <v>3281</v>
      </c>
      <c r="D782" s="1" t="s">
        <v>796</v>
      </c>
      <c r="E782" s="7"/>
      <c r="F782" s="7" t="s">
        <v>5208</v>
      </c>
      <c r="G782" s="7"/>
      <c r="H782" s="7"/>
      <c r="I782" s="7"/>
      <c r="J782" s="7"/>
      <c r="K782" s="7"/>
      <c r="L782" s="7"/>
      <c r="M782" s="7" t="s">
        <v>4085</v>
      </c>
      <c r="N782" s="7" t="s">
        <v>4453</v>
      </c>
      <c r="O782" s="7" t="s">
        <v>5871</v>
      </c>
      <c r="P782" s="7" t="s">
        <v>1337</v>
      </c>
      <c r="Q782" s="7" t="s">
        <v>2623</v>
      </c>
      <c r="R782" s="10">
        <v>46111</v>
      </c>
      <c r="S782" s="10">
        <v>46114</v>
      </c>
      <c r="T782" s="7"/>
      <c r="U782" s="7"/>
      <c r="V782" s="7"/>
      <c r="W782" s="7"/>
      <c r="X782" s="17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</row>
    <row r="783" spans="1:37" ht="15" customHeight="1" x14ac:dyDescent="0.25">
      <c r="A783" s="8">
        <v>16504370457</v>
      </c>
      <c r="B783" s="1" t="s">
        <v>6756</v>
      </c>
      <c r="C783" s="1" t="s">
        <v>3281</v>
      </c>
      <c r="D783" s="1" t="s">
        <v>797</v>
      </c>
      <c r="E783" s="7" t="s">
        <v>2624</v>
      </c>
      <c r="F783" s="7" t="s">
        <v>5209</v>
      </c>
      <c r="G783" s="7"/>
      <c r="H783" s="7"/>
      <c r="I783" s="7"/>
      <c r="J783" s="7"/>
      <c r="K783" s="7"/>
      <c r="L783" s="7"/>
      <c r="M783" s="7" t="s">
        <v>4086</v>
      </c>
      <c r="N783" s="7" t="s">
        <v>1260</v>
      </c>
      <c r="O783" s="7" t="s">
        <v>4401</v>
      </c>
      <c r="P783" s="7" t="s">
        <v>4401</v>
      </c>
      <c r="Q783" s="7" t="s">
        <v>2625</v>
      </c>
      <c r="R783" s="10">
        <v>46111</v>
      </c>
      <c r="S783" s="10">
        <v>46114</v>
      </c>
      <c r="T783" s="7"/>
      <c r="U783" s="7"/>
      <c r="V783" s="7"/>
      <c r="W783" s="7"/>
      <c r="X783" s="17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</row>
    <row r="784" spans="1:37" ht="15" customHeight="1" x14ac:dyDescent="0.25">
      <c r="A784" s="8">
        <v>886422782538</v>
      </c>
      <c r="B784" s="1" t="s">
        <v>6756</v>
      </c>
      <c r="C784" s="1" t="s">
        <v>3281</v>
      </c>
      <c r="D784" s="1" t="s">
        <v>798</v>
      </c>
      <c r="E784" s="7" t="s">
        <v>2626</v>
      </c>
      <c r="F784" s="7" t="s">
        <v>5210</v>
      </c>
      <c r="G784" s="7"/>
      <c r="H784" s="7"/>
      <c r="I784" s="7"/>
      <c r="J784" s="7"/>
      <c r="K784" s="7"/>
      <c r="L784" s="7"/>
      <c r="M784" s="7" t="s">
        <v>4087</v>
      </c>
      <c r="N784" s="7" t="s">
        <v>1469</v>
      </c>
      <c r="O784" s="7" t="s">
        <v>5871</v>
      </c>
      <c r="P784" s="7" t="s">
        <v>1182</v>
      </c>
      <c r="Q784" s="7" t="s">
        <v>2627</v>
      </c>
      <c r="R784" s="10">
        <v>46111</v>
      </c>
      <c r="S784" s="10">
        <v>46114</v>
      </c>
      <c r="T784" s="7"/>
      <c r="U784" s="7"/>
      <c r="V784" s="7"/>
      <c r="W784" s="7"/>
      <c r="X784" s="17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</row>
    <row r="785" spans="1:37" ht="15" customHeight="1" x14ac:dyDescent="0.25">
      <c r="A785" s="8">
        <v>18003325580</v>
      </c>
      <c r="B785" s="1" t="s">
        <v>6756</v>
      </c>
      <c r="C785" s="1" t="s">
        <v>3281</v>
      </c>
      <c r="D785" s="1" t="s">
        <v>799</v>
      </c>
      <c r="E785" s="7" t="s">
        <v>2628</v>
      </c>
      <c r="F785" s="7" t="s">
        <v>5211</v>
      </c>
      <c r="G785" s="7"/>
      <c r="H785" s="7"/>
      <c r="I785" s="7"/>
      <c r="J785" s="7"/>
      <c r="K785" s="7"/>
      <c r="L785" s="7"/>
      <c r="M785" s="7" t="s">
        <v>4088</v>
      </c>
      <c r="N785" s="7" t="s">
        <v>2157</v>
      </c>
      <c r="O785" s="7" t="s">
        <v>4401</v>
      </c>
      <c r="P785" s="7" t="s">
        <v>4401</v>
      </c>
      <c r="Q785" s="7" t="s">
        <v>2629</v>
      </c>
      <c r="R785" s="10">
        <v>46111</v>
      </c>
      <c r="S785" s="10">
        <v>46114</v>
      </c>
      <c r="T785" s="7"/>
      <c r="U785" s="7"/>
      <c r="V785" s="7"/>
      <c r="W785" s="7"/>
      <c r="X785" s="17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</row>
    <row r="786" spans="1:37" ht="15" customHeight="1" x14ac:dyDescent="0.25">
      <c r="A786" s="8">
        <v>13034727706</v>
      </c>
      <c r="B786" s="1" t="s">
        <v>6756</v>
      </c>
      <c r="C786" s="1" t="s">
        <v>3281</v>
      </c>
      <c r="D786" s="1" t="s">
        <v>800</v>
      </c>
      <c r="E786" s="7" t="s">
        <v>2630</v>
      </c>
      <c r="F786" s="7" t="s">
        <v>5212</v>
      </c>
      <c r="G786" s="7"/>
      <c r="H786" s="7"/>
      <c r="I786" s="7"/>
      <c r="J786" s="7"/>
      <c r="K786" s="7"/>
      <c r="L786" s="7"/>
      <c r="M786" s="7" t="s">
        <v>4089</v>
      </c>
      <c r="N786" s="7" t="s">
        <v>2210</v>
      </c>
      <c r="O786" s="7" t="s">
        <v>4401</v>
      </c>
      <c r="P786" s="7" t="s">
        <v>4401</v>
      </c>
      <c r="Q786" s="7" t="s">
        <v>2631</v>
      </c>
      <c r="R786" s="10">
        <v>46111</v>
      </c>
      <c r="S786" s="10">
        <v>46114</v>
      </c>
      <c r="T786" s="7"/>
      <c r="U786" s="7"/>
      <c r="V786" s="7"/>
      <c r="W786" s="7"/>
      <c r="X786" s="17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</row>
    <row r="787" spans="1:37" ht="15" customHeight="1" x14ac:dyDescent="0.25">
      <c r="A787" s="8">
        <v>17026953039</v>
      </c>
      <c r="B787" s="1" t="s">
        <v>6756</v>
      </c>
      <c r="C787" s="1" t="s">
        <v>3281</v>
      </c>
      <c r="D787" s="1" t="s">
        <v>801</v>
      </c>
      <c r="E787" s="7" t="s">
        <v>2632</v>
      </c>
      <c r="F787" s="7" t="s">
        <v>5213</v>
      </c>
      <c r="G787" s="7"/>
      <c r="H787" s="7"/>
      <c r="I787" s="7"/>
      <c r="J787" s="7"/>
      <c r="K787" s="7"/>
      <c r="L787" s="7"/>
      <c r="M787" s="7" t="s">
        <v>4090</v>
      </c>
      <c r="N787" s="7" t="s">
        <v>1439</v>
      </c>
      <c r="O787" s="7" t="s">
        <v>4401</v>
      </c>
      <c r="P787" s="7" t="s">
        <v>4401</v>
      </c>
      <c r="Q787" s="7" t="s">
        <v>2633</v>
      </c>
      <c r="R787" s="10">
        <v>46111</v>
      </c>
      <c r="S787" s="10">
        <v>46114</v>
      </c>
      <c r="T787" s="7"/>
      <c r="U787" s="7"/>
      <c r="V787" s="7"/>
      <c r="W787" s="7"/>
      <c r="X787" s="17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</row>
    <row r="788" spans="1:37" ht="15" customHeight="1" x14ac:dyDescent="0.25">
      <c r="A788" s="8">
        <v>18006371090</v>
      </c>
      <c r="B788" s="1" t="s">
        <v>6756</v>
      </c>
      <c r="C788" s="1" t="s">
        <v>3281</v>
      </c>
      <c r="D788" s="1" t="s">
        <v>802</v>
      </c>
      <c r="E788" s="9" t="s">
        <v>5661</v>
      </c>
      <c r="F788" s="7" t="s">
        <v>5214</v>
      </c>
      <c r="G788" s="7"/>
      <c r="H788" s="7"/>
      <c r="I788" s="7"/>
      <c r="J788" s="7"/>
      <c r="K788" s="7"/>
      <c r="L788" s="7"/>
      <c r="M788" s="7" t="s">
        <v>3387</v>
      </c>
      <c r="N788" s="7" t="s">
        <v>1301</v>
      </c>
      <c r="O788" s="7" t="s">
        <v>4401</v>
      </c>
      <c r="P788" s="7" t="s">
        <v>4401</v>
      </c>
      <c r="Q788" s="9" t="s">
        <v>5663</v>
      </c>
      <c r="R788" s="10">
        <v>46111</v>
      </c>
      <c r="S788" s="10">
        <v>46114</v>
      </c>
      <c r="T788" s="7"/>
      <c r="U788" s="7"/>
      <c r="V788" s="7"/>
      <c r="W788" s="7"/>
      <c r="X788" s="17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</row>
    <row r="789" spans="1:37" ht="15" customHeight="1" x14ac:dyDescent="0.25">
      <c r="A789" s="8">
        <v>17026007274</v>
      </c>
      <c r="B789" s="1" t="s">
        <v>6756</v>
      </c>
      <c r="C789" s="1" t="s">
        <v>3281</v>
      </c>
      <c r="D789" s="1" t="s">
        <v>803</v>
      </c>
      <c r="E789" s="7" t="s">
        <v>2634</v>
      </c>
      <c r="F789" s="7" t="s">
        <v>5215</v>
      </c>
      <c r="G789" s="7"/>
      <c r="H789" s="7"/>
      <c r="I789" s="7"/>
      <c r="J789" s="7"/>
      <c r="K789" s="7"/>
      <c r="L789" s="7"/>
      <c r="M789" s="7" t="s">
        <v>4091</v>
      </c>
      <c r="N789" s="7" t="s">
        <v>1439</v>
      </c>
      <c r="O789" s="7" t="s">
        <v>4401</v>
      </c>
      <c r="P789" s="7" t="s">
        <v>4401</v>
      </c>
      <c r="Q789" s="7" t="s">
        <v>2635</v>
      </c>
      <c r="R789" s="10">
        <v>46111</v>
      </c>
      <c r="S789" s="10">
        <v>46114</v>
      </c>
      <c r="T789" s="7"/>
      <c r="U789" s="7"/>
      <c r="V789" s="7"/>
      <c r="W789" s="7"/>
      <c r="X789" s="17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</row>
    <row r="790" spans="1:37" ht="15" customHeight="1" x14ac:dyDescent="0.25">
      <c r="A790" s="8">
        <v>88676217788</v>
      </c>
      <c r="B790" s="1" t="s">
        <v>6756</v>
      </c>
      <c r="C790" s="1" t="s">
        <v>3281</v>
      </c>
      <c r="D790" s="1" t="s">
        <v>804</v>
      </c>
      <c r="E790" s="7" t="s">
        <v>2636</v>
      </c>
      <c r="F790" s="7" t="s">
        <v>5216</v>
      </c>
      <c r="G790" s="7"/>
      <c r="H790" s="7"/>
      <c r="I790" s="7"/>
      <c r="J790" s="7"/>
      <c r="K790" s="7"/>
      <c r="L790" s="7"/>
      <c r="M790" s="7" t="s">
        <v>4092</v>
      </c>
      <c r="N790" s="7" t="s">
        <v>1361</v>
      </c>
      <c r="O790" s="7" t="s">
        <v>5871</v>
      </c>
      <c r="P790" s="7" t="s">
        <v>1182</v>
      </c>
      <c r="Q790" s="7" t="s">
        <v>2637</v>
      </c>
      <c r="R790" s="10">
        <v>46111</v>
      </c>
      <c r="S790" s="10">
        <v>46114</v>
      </c>
      <c r="T790" s="7"/>
      <c r="U790" s="7"/>
      <c r="V790" s="7"/>
      <c r="W790" s="7"/>
      <c r="X790" s="17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</row>
    <row r="791" spans="1:37" ht="15" customHeight="1" x14ac:dyDescent="0.25">
      <c r="A791" s="8">
        <v>1204226132</v>
      </c>
      <c r="B791" s="1" t="s">
        <v>6756</v>
      </c>
      <c r="C791" s="1" t="s">
        <v>3281</v>
      </c>
      <c r="D791" s="1" t="s">
        <v>805</v>
      </c>
      <c r="E791" s="7" t="s">
        <v>2638</v>
      </c>
      <c r="F791" s="7" t="s">
        <v>5217</v>
      </c>
      <c r="G791" s="7"/>
      <c r="H791" s="7"/>
      <c r="I791" s="7"/>
      <c r="J791" s="7"/>
      <c r="K791" s="7"/>
      <c r="L791" s="7"/>
      <c r="M791" s="7" t="s">
        <v>4093</v>
      </c>
      <c r="N791" s="7" t="s">
        <v>1540</v>
      </c>
      <c r="O791" s="7" t="s">
        <v>5872</v>
      </c>
      <c r="P791" s="7" t="s">
        <v>1200</v>
      </c>
      <c r="Q791" s="7" t="s">
        <v>2639</v>
      </c>
      <c r="R791" s="10">
        <v>46111</v>
      </c>
      <c r="S791" s="10">
        <v>46114</v>
      </c>
      <c r="T791" s="7"/>
      <c r="U791" s="7"/>
      <c r="V791" s="7"/>
      <c r="W791" s="7" t="s">
        <v>5888</v>
      </c>
      <c r="X791" s="17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 t="s">
        <v>6734</v>
      </c>
      <c r="AJ791" s="12"/>
      <c r="AK791" s="12">
        <v>0</v>
      </c>
    </row>
    <row r="792" spans="1:37" ht="15" customHeight="1" x14ac:dyDescent="0.25">
      <c r="A792" s="8">
        <v>12527563862</v>
      </c>
      <c r="B792" s="1" t="s">
        <v>6756</v>
      </c>
      <c r="C792" s="1" t="s">
        <v>3281</v>
      </c>
      <c r="D792" s="1" t="s">
        <v>806</v>
      </c>
      <c r="E792" s="7" t="s">
        <v>2640</v>
      </c>
      <c r="F792" s="7" t="s">
        <v>5218</v>
      </c>
      <c r="G792" s="7"/>
      <c r="H792" s="7"/>
      <c r="I792" s="7"/>
      <c r="J792" s="7"/>
      <c r="K792" s="7"/>
      <c r="L792" s="7"/>
      <c r="M792" s="7" t="s">
        <v>4094</v>
      </c>
      <c r="N792" s="7" t="s">
        <v>1409</v>
      </c>
      <c r="O792" s="7" t="s">
        <v>4401</v>
      </c>
      <c r="P792" s="7" t="s">
        <v>4401</v>
      </c>
      <c r="Q792" s="7" t="s">
        <v>2641</v>
      </c>
      <c r="R792" s="10">
        <v>46111</v>
      </c>
      <c r="S792" s="10">
        <v>46114</v>
      </c>
      <c r="T792" s="7"/>
      <c r="U792" s="7"/>
      <c r="V792" s="7"/>
      <c r="W792" s="7"/>
      <c r="X792" s="17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</row>
    <row r="793" spans="1:37" ht="15" customHeight="1" x14ac:dyDescent="0.25">
      <c r="A793" s="8">
        <v>14026796464</v>
      </c>
      <c r="B793" s="1" t="s">
        <v>6756</v>
      </c>
      <c r="C793" s="1" t="s">
        <v>3281</v>
      </c>
      <c r="D793" s="1" t="s">
        <v>807</v>
      </c>
      <c r="E793" s="7" t="s">
        <v>2642</v>
      </c>
      <c r="F793" s="7" t="s">
        <v>5219</v>
      </c>
      <c r="G793" s="7"/>
      <c r="H793" s="7"/>
      <c r="I793" s="7"/>
      <c r="J793" s="7"/>
      <c r="K793" s="7"/>
      <c r="L793" s="7"/>
      <c r="M793" s="7" t="s">
        <v>4095</v>
      </c>
      <c r="N793" s="7" t="s">
        <v>1871</v>
      </c>
      <c r="O793" s="7" t="s">
        <v>4401</v>
      </c>
      <c r="P793" s="7" t="s">
        <v>4401</v>
      </c>
      <c r="Q793" s="7" t="s">
        <v>2643</v>
      </c>
      <c r="R793" s="10">
        <v>46111</v>
      </c>
      <c r="S793" s="10">
        <v>46114</v>
      </c>
      <c r="T793" s="7"/>
      <c r="U793" s="7"/>
      <c r="V793" s="7"/>
      <c r="W793" s="7"/>
      <c r="X793" s="17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</row>
    <row r="794" spans="1:37" ht="15" customHeight="1" x14ac:dyDescent="0.25">
      <c r="A794" s="8">
        <v>18882690826</v>
      </c>
      <c r="B794" s="1" t="s">
        <v>6756</v>
      </c>
      <c r="C794" s="1" t="s">
        <v>3281</v>
      </c>
      <c r="D794" s="1" t="s">
        <v>808</v>
      </c>
      <c r="E794" s="7" t="s">
        <v>2644</v>
      </c>
      <c r="F794" s="7" t="s">
        <v>5220</v>
      </c>
      <c r="G794" s="7"/>
      <c r="H794" s="7"/>
      <c r="I794" s="7"/>
      <c r="J794" s="7"/>
      <c r="K794" s="7"/>
      <c r="L794" s="7"/>
      <c r="M794" s="7" t="s">
        <v>4096</v>
      </c>
      <c r="N794" s="7" t="s">
        <v>1260</v>
      </c>
      <c r="O794" s="7" t="s">
        <v>4401</v>
      </c>
      <c r="P794" s="7" t="s">
        <v>4401</v>
      </c>
      <c r="Q794" s="7" t="s">
        <v>2645</v>
      </c>
      <c r="R794" s="10">
        <v>46111</v>
      </c>
      <c r="S794" s="10">
        <v>46114</v>
      </c>
      <c r="T794" s="7"/>
      <c r="U794" s="7"/>
      <c r="V794" s="7"/>
      <c r="W794" s="7"/>
      <c r="X794" s="17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</row>
    <row r="795" spans="1:37" ht="15" customHeight="1" x14ac:dyDescent="0.25">
      <c r="A795" s="8">
        <v>4991017020</v>
      </c>
      <c r="B795" s="1" t="s">
        <v>6756</v>
      </c>
      <c r="C795" s="1" t="s">
        <v>3281</v>
      </c>
      <c r="D795" s="1" t="s">
        <v>809</v>
      </c>
      <c r="E795" s="7" t="s">
        <v>2646</v>
      </c>
      <c r="F795" s="7" t="s">
        <v>5221</v>
      </c>
      <c r="G795" s="7"/>
      <c r="H795" s="7"/>
      <c r="I795" s="7"/>
      <c r="J795" s="7"/>
      <c r="K795" s="7"/>
      <c r="L795" s="7"/>
      <c r="M795" s="7" t="s">
        <v>4097</v>
      </c>
      <c r="N795" s="7" t="s">
        <v>2648</v>
      </c>
      <c r="O795" s="7" t="s">
        <v>1660</v>
      </c>
      <c r="P795" s="7" t="s">
        <v>1660</v>
      </c>
      <c r="Q795" s="7" t="s">
        <v>2647</v>
      </c>
      <c r="R795" s="10">
        <v>46111</v>
      </c>
      <c r="S795" s="10">
        <v>46114</v>
      </c>
      <c r="T795" s="7"/>
      <c r="U795" s="7"/>
      <c r="V795" s="7"/>
      <c r="W795" s="7"/>
      <c r="X795" s="17"/>
      <c r="Y795" s="12"/>
      <c r="Z795" s="12"/>
      <c r="AA795" s="12" t="s">
        <v>5881</v>
      </c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</row>
    <row r="796" spans="1:37" ht="15" customHeight="1" x14ac:dyDescent="0.25">
      <c r="A796" s="8">
        <v>16504371575</v>
      </c>
      <c r="B796" s="1" t="s">
        <v>6756</v>
      </c>
      <c r="C796" s="1" t="s">
        <v>3281</v>
      </c>
      <c r="D796" s="1" t="s">
        <v>810</v>
      </c>
      <c r="E796" s="7" t="s">
        <v>2649</v>
      </c>
      <c r="F796" s="7" t="s">
        <v>5222</v>
      </c>
      <c r="G796" s="7"/>
      <c r="H796" s="7"/>
      <c r="I796" s="7"/>
      <c r="J796" s="7"/>
      <c r="K796" s="7"/>
      <c r="L796" s="7"/>
      <c r="M796" s="7" t="s">
        <v>4098</v>
      </c>
      <c r="N796" s="7" t="s">
        <v>1260</v>
      </c>
      <c r="O796" s="7" t="s">
        <v>4401</v>
      </c>
      <c r="P796" s="7" t="s">
        <v>4401</v>
      </c>
      <c r="Q796" s="7" t="s">
        <v>2650</v>
      </c>
      <c r="R796" s="10">
        <v>46111</v>
      </c>
      <c r="S796" s="10">
        <v>46114</v>
      </c>
      <c r="T796" s="7"/>
      <c r="U796" s="7"/>
      <c r="V796" s="7"/>
      <c r="W796" s="7"/>
      <c r="X796" s="17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</row>
    <row r="797" spans="1:37" ht="15" customHeight="1" x14ac:dyDescent="0.25">
      <c r="A797" s="8">
        <v>19287794143</v>
      </c>
      <c r="B797" s="1" t="s">
        <v>6756</v>
      </c>
      <c r="C797" s="1" t="s">
        <v>3281</v>
      </c>
      <c r="D797" s="1" t="s">
        <v>811</v>
      </c>
      <c r="E797" s="7" t="s">
        <v>2651</v>
      </c>
      <c r="F797" s="7" t="s">
        <v>5223</v>
      </c>
      <c r="G797" s="7"/>
      <c r="H797" s="7"/>
      <c r="I797" s="7"/>
      <c r="J797" s="7"/>
      <c r="K797" s="7"/>
      <c r="L797" s="7"/>
      <c r="M797" s="7" t="s">
        <v>4099</v>
      </c>
      <c r="N797" s="7" t="s">
        <v>2749</v>
      </c>
      <c r="O797" s="7" t="s">
        <v>4401</v>
      </c>
      <c r="P797" s="7" t="s">
        <v>4401</v>
      </c>
      <c r="Q797" s="7" t="s">
        <v>2652</v>
      </c>
      <c r="R797" s="10">
        <v>46111</v>
      </c>
      <c r="S797" s="10">
        <v>46114</v>
      </c>
      <c r="T797" s="7"/>
      <c r="U797" s="7"/>
      <c r="V797" s="7"/>
      <c r="W797" s="7"/>
      <c r="X797" s="17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</row>
    <row r="798" spans="1:37" ht="15" customHeight="1" x14ac:dyDescent="0.25">
      <c r="A798" s="8">
        <v>18002613981</v>
      </c>
      <c r="B798" s="1" t="s">
        <v>6756</v>
      </c>
      <c r="C798" s="1" t="s">
        <v>3281</v>
      </c>
      <c r="D798" s="1" t="s">
        <v>812</v>
      </c>
      <c r="E798" s="7" t="s">
        <v>2653</v>
      </c>
      <c r="F798" s="7" t="s">
        <v>5224</v>
      </c>
      <c r="G798" s="7"/>
      <c r="H798" s="7"/>
      <c r="I798" s="7"/>
      <c r="J798" s="7"/>
      <c r="K798" s="7"/>
      <c r="L798" s="7"/>
      <c r="M798" s="7" t="s">
        <v>4100</v>
      </c>
      <c r="N798" s="7" t="s">
        <v>1260</v>
      </c>
      <c r="O798" s="7" t="s">
        <v>4401</v>
      </c>
      <c r="P798" s="7" t="s">
        <v>4401</v>
      </c>
      <c r="Q798" s="7" t="s">
        <v>2654</v>
      </c>
      <c r="R798" s="10">
        <v>46111</v>
      </c>
      <c r="S798" s="10">
        <v>46114</v>
      </c>
      <c r="T798" s="7"/>
      <c r="U798" s="7"/>
      <c r="V798" s="7"/>
      <c r="W798" s="7"/>
      <c r="X798" s="17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</row>
    <row r="799" spans="1:37" ht="15" customHeight="1" x14ac:dyDescent="0.25">
      <c r="A799" s="8">
        <v>8618678339636</v>
      </c>
      <c r="B799" s="1" t="s">
        <v>6756</v>
      </c>
      <c r="C799" s="1" t="s">
        <v>3281</v>
      </c>
      <c r="D799" s="1" t="s">
        <v>813</v>
      </c>
      <c r="E799" s="7" t="s">
        <v>2655</v>
      </c>
      <c r="F799" s="7" t="s">
        <v>5225</v>
      </c>
      <c r="G799" s="7"/>
      <c r="H799" s="7"/>
      <c r="I799" s="7"/>
      <c r="J799" s="7"/>
      <c r="K799" s="7"/>
      <c r="L799" s="7"/>
      <c r="M799" s="7" t="s">
        <v>4101</v>
      </c>
      <c r="N799" s="7" t="s">
        <v>2187</v>
      </c>
      <c r="O799" s="7" t="s">
        <v>5871</v>
      </c>
      <c r="P799" s="7" t="s">
        <v>1170</v>
      </c>
      <c r="Q799" s="7" t="s">
        <v>2656</v>
      </c>
      <c r="R799" s="10">
        <v>46111</v>
      </c>
      <c r="S799" s="10">
        <v>46114</v>
      </c>
      <c r="T799" s="7"/>
      <c r="U799" s="7"/>
      <c r="V799" s="7"/>
      <c r="W799" s="7"/>
      <c r="X799" s="17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</row>
    <row r="800" spans="1:37" ht="15" customHeight="1" x14ac:dyDescent="0.25">
      <c r="A800" s="8">
        <v>8653285021371</v>
      </c>
      <c r="B800" s="1" t="s">
        <v>6756</v>
      </c>
      <c r="C800" s="1" t="s">
        <v>3281</v>
      </c>
      <c r="D800" s="1" t="s">
        <v>814</v>
      </c>
      <c r="E800" s="7" t="s">
        <v>2657</v>
      </c>
      <c r="F800" s="7" t="s">
        <v>5226</v>
      </c>
      <c r="G800" s="7"/>
      <c r="H800" s="7"/>
      <c r="I800" s="7"/>
      <c r="J800" s="7"/>
      <c r="K800" s="7"/>
      <c r="L800" s="7"/>
      <c r="M800" s="7" t="s">
        <v>4102</v>
      </c>
      <c r="N800" s="7" t="s">
        <v>2187</v>
      </c>
      <c r="O800" s="7" t="s">
        <v>5871</v>
      </c>
      <c r="P800" s="7" t="s">
        <v>1170</v>
      </c>
      <c r="Q800" s="7" t="s">
        <v>2658</v>
      </c>
      <c r="R800" s="10">
        <v>46111</v>
      </c>
      <c r="S800" s="10">
        <v>46114</v>
      </c>
      <c r="T800" s="7"/>
      <c r="U800" s="7"/>
      <c r="V800" s="7"/>
      <c r="W800" s="7"/>
      <c r="X800" s="17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</row>
    <row r="801" spans="1:37" ht="15" customHeight="1" x14ac:dyDescent="0.25">
      <c r="A801" s="8">
        <v>865388669566</v>
      </c>
      <c r="B801" s="1" t="s">
        <v>6756</v>
      </c>
      <c r="C801" s="1" t="s">
        <v>3281</v>
      </c>
      <c r="D801" s="1" t="s">
        <v>816</v>
      </c>
      <c r="E801" s="9" t="s">
        <v>5664</v>
      </c>
      <c r="F801" s="7" t="s">
        <v>5227</v>
      </c>
      <c r="G801" s="7"/>
      <c r="H801" s="7"/>
      <c r="I801" s="7"/>
      <c r="J801" s="7"/>
      <c r="K801" s="7"/>
      <c r="L801" s="7"/>
      <c r="M801" s="7" t="s">
        <v>3388</v>
      </c>
      <c r="N801" s="7" t="s">
        <v>2526</v>
      </c>
      <c r="O801" s="7" t="s">
        <v>5871</v>
      </c>
      <c r="P801" s="7" t="s">
        <v>1170</v>
      </c>
      <c r="Q801" s="9" t="s">
        <v>5665</v>
      </c>
      <c r="R801" s="10">
        <v>46111</v>
      </c>
      <c r="S801" s="10">
        <v>46114</v>
      </c>
      <c r="T801" s="7"/>
      <c r="U801" s="7"/>
      <c r="V801" s="7"/>
      <c r="W801" s="7"/>
      <c r="X801" s="17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</row>
    <row r="802" spans="1:37" ht="15" customHeight="1" x14ac:dyDescent="0.25">
      <c r="A802" s="8">
        <v>8613355185651</v>
      </c>
      <c r="B802" s="1" t="s">
        <v>6756</v>
      </c>
      <c r="C802" s="1" t="s">
        <v>3281</v>
      </c>
      <c r="D802" s="1" t="s">
        <v>817</v>
      </c>
      <c r="E802" s="7" t="s">
        <v>2661</v>
      </c>
      <c r="F802" s="7" t="s">
        <v>5228</v>
      </c>
      <c r="G802" s="7"/>
      <c r="H802" s="7"/>
      <c r="I802" s="7"/>
      <c r="J802" s="7"/>
      <c r="K802" s="7"/>
      <c r="L802" s="7"/>
      <c r="M802" s="7" t="s">
        <v>4103</v>
      </c>
      <c r="N802" s="7" t="s">
        <v>2187</v>
      </c>
      <c r="O802" s="7" t="s">
        <v>5871</v>
      </c>
      <c r="P802" s="7" t="s">
        <v>1170</v>
      </c>
      <c r="Q802" s="7" t="s">
        <v>2662</v>
      </c>
      <c r="R802" s="10">
        <v>46111</v>
      </c>
      <c r="S802" s="10">
        <v>46114</v>
      </c>
      <c r="T802" s="7"/>
      <c r="U802" s="7"/>
      <c r="V802" s="7"/>
      <c r="W802" s="7"/>
      <c r="X802" s="17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</row>
    <row r="803" spans="1:37" ht="15" customHeight="1" x14ac:dyDescent="0.25">
      <c r="A803" s="8">
        <v>8618888259578</v>
      </c>
      <c r="B803" s="1" t="s">
        <v>6756</v>
      </c>
      <c r="C803" s="1" t="s">
        <v>3281</v>
      </c>
      <c r="D803" s="1" t="s">
        <v>818</v>
      </c>
      <c r="E803" s="9" t="s">
        <v>5666</v>
      </c>
      <c r="F803" s="7" t="s">
        <v>5229</v>
      </c>
      <c r="G803" s="7"/>
      <c r="H803" s="7"/>
      <c r="I803" s="7"/>
      <c r="J803" s="7"/>
      <c r="K803" s="7"/>
      <c r="L803" s="7"/>
      <c r="M803" s="7" t="s">
        <v>3389</v>
      </c>
      <c r="N803" s="7" t="s">
        <v>2187</v>
      </c>
      <c r="O803" s="7" t="s">
        <v>5871</v>
      </c>
      <c r="P803" s="7" t="s">
        <v>1170</v>
      </c>
      <c r="Q803" s="9" t="s">
        <v>5667</v>
      </c>
      <c r="R803" s="10">
        <v>46111</v>
      </c>
      <c r="S803" s="10">
        <v>46114</v>
      </c>
      <c r="T803" s="7"/>
      <c r="U803" s="7"/>
      <c r="V803" s="7"/>
      <c r="W803" s="7"/>
      <c r="X803" s="17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</row>
    <row r="804" spans="1:37" ht="15" customHeight="1" x14ac:dyDescent="0.25">
      <c r="A804" s="8">
        <v>866338018557</v>
      </c>
      <c r="B804" s="1" t="s">
        <v>6756</v>
      </c>
      <c r="C804" s="1" t="s">
        <v>3281</v>
      </c>
      <c r="D804" s="1" t="s">
        <v>819</v>
      </c>
      <c r="E804" s="9" t="s">
        <v>5668</v>
      </c>
      <c r="F804" s="7" t="s">
        <v>5230</v>
      </c>
      <c r="G804" s="7"/>
      <c r="H804" s="7"/>
      <c r="I804" s="7"/>
      <c r="J804" s="7"/>
      <c r="K804" s="7"/>
      <c r="L804" s="7"/>
      <c r="M804" s="7" t="s">
        <v>3390</v>
      </c>
      <c r="N804" s="7" t="s">
        <v>2187</v>
      </c>
      <c r="O804" s="7" t="s">
        <v>5871</v>
      </c>
      <c r="P804" s="7" t="s">
        <v>1170</v>
      </c>
      <c r="Q804" s="9" t="s">
        <v>5669</v>
      </c>
      <c r="R804" s="10">
        <v>46111</v>
      </c>
      <c r="S804" s="10">
        <v>46114</v>
      </c>
      <c r="T804" s="7"/>
      <c r="U804" s="7"/>
      <c r="V804" s="7"/>
      <c r="W804" s="7"/>
      <c r="X804" s="17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</row>
    <row r="805" spans="1:37" ht="15" customHeight="1" x14ac:dyDescent="0.25">
      <c r="A805" s="8">
        <v>865362585385</v>
      </c>
      <c r="B805" s="1" t="s">
        <v>6756</v>
      </c>
      <c r="C805" s="1" t="s">
        <v>3281</v>
      </c>
      <c r="D805" s="1" t="s">
        <v>820</v>
      </c>
      <c r="E805" s="7" t="s">
        <v>2663</v>
      </c>
      <c r="F805" s="7" t="s">
        <v>5231</v>
      </c>
      <c r="G805" s="7"/>
      <c r="H805" s="7"/>
      <c r="I805" s="7"/>
      <c r="J805" s="7"/>
      <c r="K805" s="7"/>
      <c r="L805" s="7"/>
      <c r="M805" s="7" t="s">
        <v>4104</v>
      </c>
      <c r="N805" s="7" t="s">
        <v>2665</v>
      </c>
      <c r="O805" s="7" t="s">
        <v>5871</v>
      </c>
      <c r="P805" s="7" t="s">
        <v>1170</v>
      </c>
      <c r="Q805" s="7" t="s">
        <v>2664</v>
      </c>
      <c r="R805" s="10">
        <v>46111</v>
      </c>
      <c r="S805" s="10">
        <v>46114</v>
      </c>
      <c r="T805" s="7"/>
      <c r="U805" s="7"/>
      <c r="V805" s="7"/>
      <c r="W805" s="7"/>
      <c r="X805" s="17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</row>
    <row r="806" spans="1:37" ht="15" customHeight="1" x14ac:dyDescent="0.25">
      <c r="A806" s="8">
        <v>8618054651650</v>
      </c>
      <c r="B806" s="1" t="s">
        <v>6756</v>
      </c>
      <c r="C806" s="1" t="s">
        <v>3281</v>
      </c>
      <c r="D806" s="1" t="s">
        <v>821</v>
      </c>
      <c r="E806" s="7" t="s">
        <v>2666</v>
      </c>
      <c r="F806" s="7" t="s">
        <v>5232</v>
      </c>
      <c r="G806" s="7"/>
      <c r="H806" s="7"/>
      <c r="I806" s="7"/>
      <c r="J806" s="7"/>
      <c r="K806" s="7"/>
      <c r="L806" s="7"/>
      <c r="M806" s="7" t="s">
        <v>4105</v>
      </c>
      <c r="N806" s="7" t="s">
        <v>2187</v>
      </c>
      <c r="O806" s="7" t="s">
        <v>5871</v>
      </c>
      <c r="P806" s="7" t="s">
        <v>1170</v>
      </c>
      <c r="Q806" s="7" t="s">
        <v>2667</v>
      </c>
      <c r="R806" s="10">
        <v>46111</v>
      </c>
      <c r="S806" s="10">
        <v>46114</v>
      </c>
      <c r="T806" s="7"/>
      <c r="U806" s="7"/>
      <c r="V806" s="7"/>
      <c r="W806" s="7"/>
      <c r="X806" s="17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</row>
    <row r="807" spans="1:37" ht="15" customHeight="1" x14ac:dyDescent="0.25">
      <c r="A807" s="8">
        <v>862168753188</v>
      </c>
      <c r="B807" s="1" t="s">
        <v>6756</v>
      </c>
      <c r="C807" s="1" t="s">
        <v>3281</v>
      </c>
      <c r="D807" s="1" t="s">
        <v>822</v>
      </c>
      <c r="E807" s="7" t="s">
        <v>2668</v>
      </c>
      <c r="F807" s="7" t="s">
        <v>5233</v>
      </c>
      <c r="G807" s="7"/>
      <c r="H807" s="7"/>
      <c r="I807" s="7"/>
      <c r="J807" s="7"/>
      <c r="K807" s="7"/>
      <c r="L807" s="7"/>
      <c r="M807" s="7" t="s">
        <v>4106</v>
      </c>
      <c r="N807" s="7" t="s">
        <v>2670</v>
      </c>
      <c r="O807" s="7" t="s">
        <v>5871</v>
      </c>
      <c r="P807" s="7" t="s">
        <v>1170</v>
      </c>
      <c r="Q807" s="7" t="s">
        <v>2669</v>
      </c>
      <c r="R807" s="10">
        <v>46111</v>
      </c>
      <c r="S807" s="10">
        <v>46114</v>
      </c>
      <c r="T807" s="7"/>
      <c r="U807" s="7"/>
      <c r="V807" s="7"/>
      <c r="W807" s="7"/>
      <c r="X807" s="17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</row>
    <row r="808" spans="1:37" ht="15" customHeight="1" x14ac:dyDescent="0.25">
      <c r="A808" s="8">
        <v>8618555772659</v>
      </c>
      <c r="B808" s="1" t="s">
        <v>6756</v>
      </c>
      <c r="C808" s="1" t="s">
        <v>3281</v>
      </c>
      <c r="D808" s="1" t="s">
        <v>823</v>
      </c>
      <c r="E808" s="7" t="s">
        <v>2671</v>
      </c>
      <c r="F808" s="7" t="s">
        <v>5234</v>
      </c>
      <c r="G808" s="7"/>
      <c r="H808" s="7"/>
      <c r="I808" s="7"/>
      <c r="J808" s="7"/>
      <c r="K808" s="7"/>
      <c r="L808" s="7"/>
      <c r="M808" s="7" t="s">
        <v>4107</v>
      </c>
      <c r="N808" s="7" t="s">
        <v>1183</v>
      </c>
      <c r="O808" s="7" t="s">
        <v>5871</v>
      </c>
      <c r="P808" s="7" t="s">
        <v>1170</v>
      </c>
      <c r="Q808" s="7" t="s">
        <v>2672</v>
      </c>
      <c r="R808" s="10">
        <v>46111</v>
      </c>
      <c r="S808" s="10">
        <v>46114</v>
      </c>
      <c r="T808" s="7"/>
      <c r="U808" s="7"/>
      <c r="V808" s="7"/>
      <c r="W808" s="7"/>
      <c r="X808" s="17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</row>
    <row r="809" spans="1:37" ht="15" customHeight="1" x14ac:dyDescent="0.25">
      <c r="A809" s="8">
        <v>862159555666</v>
      </c>
      <c r="B809" s="1" t="s">
        <v>6756</v>
      </c>
      <c r="C809" s="1" t="s">
        <v>3281</v>
      </c>
      <c r="D809" s="1" t="s">
        <v>824</v>
      </c>
      <c r="E809" s="7" t="s">
        <v>2673</v>
      </c>
      <c r="F809" s="7" t="s">
        <v>5235</v>
      </c>
      <c r="G809" s="7"/>
      <c r="H809" s="7"/>
      <c r="I809" s="7"/>
      <c r="J809" s="7"/>
      <c r="K809" s="7"/>
      <c r="L809" s="7"/>
      <c r="M809" s="7" t="s">
        <v>4395</v>
      </c>
      <c r="N809" s="7" t="s">
        <v>1183</v>
      </c>
      <c r="O809" s="7" t="s">
        <v>5871</v>
      </c>
      <c r="P809" s="7" t="s">
        <v>1170</v>
      </c>
      <c r="Q809" s="7" t="s">
        <v>2674</v>
      </c>
      <c r="R809" s="10">
        <v>46111</v>
      </c>
      <c r="S809" s="10">
        <v>46114</v>
      </c>
      <c r="T809" s="7"/>
      <c r="U809" s="7"/>
      <c r="V809" s="7"/>
      <c r="W809" s="7"/>
      <c r="X809" s="17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</row>
    <row r="810" spans="1:37" ht="15" customHeight="1" x14ac:dyDescent="0.25">
      <c r="A810" s="8">
        <v>862158775506</v>
      </c>
      <c r="B810" s="1" t="s">
        <v>6756</v>
      </c>
      <c r="C810" s="1" t="s">
        <v>3281</v>
      </c>
      <c r="D810" s="1" t="s">
        <v>825</v>
      </c>
      <c r="E810" s="7" t="s">
        <v>2675</v>
      </c>
      <c r="F810" s="7" t="s">
        <v>5236</v>
      </c>
      <c r="G810" s="7"/>
      <c r="H810" s="7"/>
      <c r="I810" s="7"/>
      <c r="J810" s="7"/>
      <c r="K810" s="7"/>
      <c r="L810" s="7"/>
      <c r="M810" s="7" t="s">
        <v>4108</v>
      </c>
      <c r="N810" s="7" t="s">
        <v>1183</v>
      </c>
      <c r="O810" s="7" t="s">
        <v>5871</v>
      </c>
      <c r="P810" s="7" t="s">
        <v>1170</v>
      </c>
      <c r="Q810" s="7" t="s">
        <v>2676</v>
      </c>
      <c r="R810" s="10">
        <v>46111</v>
      </c>
      <c r="S810" s="10">
        <v>46114</v>
      </c>
      <c r="T810" s="7"/>
      <c r="U810" s="7"/>
      <c r="V810" s="7"/>
      <c r="W810" s="7"/>
      <c r="X810" s="17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</row>
    <row r="811" spans="1:37" ht="15" customHeight="1" x14ac:dyDescent="0.25">
      <c r="A811" s="8">
        <v>862168620106</v>
      </c>
      <c r="B811" s="1" t="s">
        <v>6756</v>
      </c>
      <c r="C811" s="1" t="s">
        <v>3281</v>
      </c>
      <c r="D811" s="1" t="s">
        <v>827</v>
      </c>
      <c r="E811" s="7" t="s">
        <v>2677</v>
      </c>
      <c r="F811" s="7" t="s">
        <v>5237</v>
      </c>
      <c r="G811" s="7"/>
      <c r="H811" s="7"/>
      <c r="I811" s="7"/>
      <c r="J811" s="7"/>
      <c r="K811" s="7"/>
      <c r="L811" s="7"/>
      <c r="M811" s="7" t="s">
        <v>4109</v>
      </c>
      <c r="N811" s="7" t="s">
        <v>1183</v>
      </c>
      <c r="O811" s="7" t="s">
        <v>5871</v>
      </c>
      <c r="P811" s="7" t="s">
        <v>1170</v>
      </c>
      <c r="Q811" s="7" t="s">
        <v>2678</v>
      </c>
      <c r="R811" s="10">
        <v>46111</v>
      </c>
      <c r="S811" s="10">
        <v>46114</v>
      </c>
      <c r="T811" s="7"/>
      <c r="U811" s="7"/>
      <c r="V811" s="7"/>
      <c r="W811" s="7"/>
      <c r="X811" s="17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</row>
    <row r="812" spans="1:37" ht="15" customHeight="1" x14ac:dyDescent="0.25">
      <c r="A812" s="8">
        <v>862167107908</v>
      </c>
      <c r="B812" s="1" t="s">
        <v>6756</v>
      </c>
      <c r="C812" s="1" t="s">
        <v>3281</v>
      </c>
      <c r="D812" s="1" t="s">
        <v>828</v>
      </c>
      <c r="E812" s="7" t="s">
        <v>2679</v>
      </c>
      <c r="F812" s="7" t="s">
        <v>5238</v>
      </c>
      <c r="G812" s="7"/>
      <c r="H812" s="7"/>
      <c r="I812" s="7"/>
      <c r="J812" s="7"/>
      <c r="K812" s="7"/>
      <c r="L812" s="7"/>
      <c r="M812" s="7" t="s">
        <v>4110</v>
      </c>
      <c r="N812" s="7" t="s">
        <v>1183</v>
      </c>
      <c r="O812" s="7" t="s">
        <v>5871</v>
      </c>
      <c r="P812" s="7" t="s">
        <v>1170</v>
      </c>
      <c r="Q812" s="7" t="s">
        <v>2680</v>
      </c>
      <c r="R812" s="10">
        <v>46111</v>
      </c>
      <c r="S812" s="10">
        <v>46114</v>
      </c>
      <c r="T812" s="7"/>
      <c r="U812" s="7"/>
      <c r="V812" s="7"/>
      <c r="W812" s="7"/>
      <c r="X812" s="17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</row>
    <row r="813" spans="1:37" ht="15" customHeight="1" x14ac:dyDescent="0.25">
      <c r="A813" s="8">
        <v>862137215859</v>
      </c>
      <c r="B813" s="1" t="s">
        <v>6756</v>
      </c>
      <c r="C813" s="1" t="s">
        <v>3281</v>
      </c>
      <c r="D813" s="1" t="s">
        <v>829</v>
      </c>
      <c r="E813" s="7" t="s">
        <v>2681</v>
      </c>
      <c r="F813" s="7" t="s">
        <v>5239</v>
      </c>
      <c r="G813" s="7"/>
      <c r="H813" s="7"/>
      <c r="I813" s="7"/>
      <c r="J813" s="7"/>
      <c r="K813" s="7"/>
      <c r="L813" s="7"/>
      <c r="M813" s="7" t="s">
        <v>4111</v>
      </c>
      <c r="N813" s="7" t="s">
        <v>2683</v>
      </c>
      <c r="O813" s="7" t="s">
        <v>5871</v>
      </c>
      <c r="P813" s="7" t="s">
        <v>1170</v>
      </c>
      <c r="Q813" s="7" t="s">
        <v>2682</v>
      </c>
      <c r="R813" s="10">
        <v>46111</v>
      </c>
      <c r="S813" s="10">
        <v>46114</v>
      </c>
      <c r="T813" s="7"/>
      <c r="U813" s="7"/>
      <c r="V813" s="7"/>
      <c r="W813" s="7"/>
      <c r="X813" s="17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</row>
    <row r="814" spans="1:37" ht="15" customHeight="1" x14ac:dyDescent="0.25">
      <c r="A814" s="8">
        <v>862161672339</v>
      </c>
      <c r="B814" s="1" t="s">
        <v>6756</v>
      </c>
      <c r="C814" s="1" t="s">
        <v>3281</v>
      </c>
      <c r="D814" s="1" t="s">
        <v>830</v>
      </c>
      <c r="E814" s="7" t="s">
        <v>2684</v>
      </c>
      <c r="F814" s="7" t="s">
        <v>5240</v>
      </c>
      <c r="G814" s="7"/>
      <c r="H814" s="7"/>
      <c r="I814" s="7"/>
      <c r="J814" s="7"/>
      <c r="K814" s="7"/>
      <c r="L814" s="7"/>
      <c r="M814" s="7" t="s">
        <v>4112</v>
      </c>
      <c r="N814" s="7" t="s">
        <v>1183</v>
      </c>
      <c r="O814" s="7" t="s">
        <v>5871</v>
      </c>
      <c r="P814" s="7" t="s">
        <v>1170</v>
      </c>
      <c r="Q814" s="7" t="s">
        <v>2685</v>
      </c>
      <c r="R814" s="10">
        <v>46111</v>
      </c>
      <c r="S814" s="10">
        <v>46114</v>
      </c>
      <c r="T814" s="7"/>
      <c r="U814" s="7"/>
      <c r="V814" s="7"/>
      <c r="W814" s="7"/>
      <c r="X814" s="17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</row>
    <row r="815" spans="1:37" ht="15" customHeight="1" x14ac:dyDescent="0.25">
      <c r="A815" s="8">
        <v>8615512635816</v>
      </c>
      <c r="B815" s="1" t="s">
        <v>6756</v>
      </c>
      <c r="C815" s="1" t="s">
        <v>3281</v>
      </c>
      <c r="D815" s="1" t="s">
        <v>831</v>
      </c>
      <c r="E815" s="7" t="s">
        <v>2686</v>
      </c>
      <c r="F815" s="7" t="s">
        <v>5241</v>
      </c>
      <c r="G815" s="7"/>
      <c r="H815" s="7"/>
      <c r="I815" s="7"/>
      <c r="J815" s="7"/>
      <c r="K815" s="7"/>
      <c r="L815" s="7"/>
      <c r="M815" s="7" t="s">
        <v>4113</v>
      </c>
      <c r="N815" s="7" t="s">
        <v>2683</v>
      </c>
      <c r="O815" s="7" t="s">
        <v>5871</v>
      </c>
      <c r="P815" s="7" t="s">
        <v>1170</v>
      </c>
      <c r="Q815" s="7" t="s">
        <v>2687</v>
      </c>
      <c r="R815" s="10">
        <v>46111</v>
      </c>
      <c r="S815" s="10">
        <v>46114</v>
      </c>
      <c r="T815" s="7"/>
      <c r="U815" s="7"/>
      <c r="V815" s="7"/>
      <c r="W815" s="7"/>
      <c r="X815" s="17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</row>
    <row r="816" spans="1:37" ht="15" customHeight="1" x14ac:dyDescent="0.25">
      <c r="A816" s="8">
        <v>862164092111</v>
      </c>
      <c r="B816" s="1" t="s">
        <v>6756</v>
      </c>
      <c r="C816" s="1" t="s">
        <v>3281</v>
      </c>
      <c r="D816" s="1" t="s">
        <v>832</v>
      </c>
      <c r="E816" s="7" t="s">
        <v>2688</v>
      </c>
      <c r="F816" s="7" t="s">
        <v>5242</v>
      </c>
      <c r="G816" s="7"/>
      <c r="H816" s="7"/>
      <c r="I816" s="7"/>
      <c r="J816" s="7"/>
      <c r="K816" s="7"/>
      <c r="L816" s="7"/>
      <c r="M816" s="7" t="s">
        <v>3266</v>
      </c>
      <c r="N816" s="7" t="s">
        <v>2670</v>
      </c>
      <c r="O816" s="7" t="s">
        <v>5871</v>
      </c>
      <c r="P816" s="7" t="s">
        <v>1170</v>
      </c>
      <c r="Q816" s="7" t="s">
        <v>2689</v>
      </c>
      <c r="R816" s="10">
        <v>46111</v>
      </c>
      <c r="S816" s="10">
        <v>46114</v>
      </c>
      <c r="T816" s="7"/>
      <c r="U816" s="7"/>
      <c r="V816" s="7"/>
      <c r="W816" s="7"/>
      <c r="X816" s="17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</row>
    <row r="817" spans="1:37" ht="15" customHeight="1" x14ac:dyDescent="0.25">
      <c r="A817" s="8">
        <v>862154871771</v>
      </c>
      <c r="B817" s="1" t="s">
        <v>6756</v>
      </c>
      <c r="C817" s="1" t="s">
        <v>3281</v>
      </c>
      <c r="D817" s="1" t="s">
        <v>833</v>
      </c>
      <c r="E817" s="7" t="s">
        <v>2690</v>
      </c>
      <c r="F817" s="7" t="s">
        <v>5243</v>
      </c>
      <c r="G817" s="7"/>
      <c r="H817" s="7"/>
      <c r="I817" s="7"/>
      <c r="J817" s="7"/>
      <c r="K817" s="7"/>
      <c r="L817" s="7"/>
      <c r="M817" s="7" t="s">
        <v>4114</v>
      </c>
      <c r="N817" s="7" t="s">
        <v>1183</v>
      </c>
      <c r="O817" s="7" t="s">
        <v>5871</v>
      </c>
      <c r="P817" s="7" t="s">
        <v>1170</v>
      </c>
      <c r="Q817" s="7" t="s">
        <v>2691</v>
      </c>
      <c r="R817" s="10">
        <v>46111</v>
      </c>
      <c r="S817" s="10">
        <v>46114</v>
      </c>
      <c r="T817" s="7"/>
      <c r="U817" s="7"/>
      <c r="V817" s="7"/>
      <c r="W817" s="7"/>
      <c r="X817" s="17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</row>
    <row r="818" spans="1:37" ht="15" customHeight="1" x14ac:dyDescent="0.25">
      <c r="A818" s="8">
        <v>862164892121</v>
      </c>
      <c r="B818" s="1" t="s">
        <v>6756</v>
      </c>
      <c r="C818" s="1" t="s">
        <v>3281</v>
      </c>
      <c r="D818" s="1" t="s">
        <v>834</v>
      </c>
      <c r="E818" s="7" t="s">
        <v>2692</v>
      </c>
      <c r="F818" s="7" t="s">
        <v>5244</v>
      </c>
      <c r="G818" s="7"/>
      <c r="H818" s="7"/>
      <c r="I818" s="7"/>
      <c r="J818" s="7"/>
      <c r="K818" s="7"/>
      <c r="L818" s="7"/>
      <c r="M818" s="7" t="s">
        <v>4115</v>
      </c>
      <c r="N818" s="7" t="s">
        <v>1183</v>
      </c>
      <c r="O818" s="7" t="s">
        <v>5871</v>
      </c>
      <c r="P818" s="7" t="s">
        <v>1170</v>
      </c>
      <c r="Q818" s="7" t="s">
        <v>2693</v>
      </c>
      <c r="R818" s="10">
        <v>46111</v>
      </c>
      <c r="S818" s="10">
        <v>46114</v>
      </c>
      <c r="T818" s="7"/>
      <c r="U818" s="7"/>
      <c r="V818" s="7"/>
      <c r="W818" s="7"/>
      <c r="X818" s="17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</row>
    <row r="819" spans="1:37" ht="15" customHeight="1" x14ac:dyDescent="0.25">
      <c r="A819" s="8">
        <v>8613857480306</v>
      </c>
      <c r="B819" s="1" t="s">
        <v>6756</v>
      </c>
      <c r="C819" s="1" t="s">
        <v>3281</v>
      </c>
      <c r="D819" s="1" t="s">
        <v>835</v>
      </c>
      <c r="E819" s="7" t="s">
        <v>2694</v>
      </c>
      <c r="F819" s="7" t="s">
        <v>5245</v>
      </c>
      <c r="G819" s="7"/>
      <c r="H819" s="7"/>
      <c r="I819" s="7"/>
      <c r="J819" s="7"/>
      <c r="K819" s="7"/>
      <c r="L819" s="7"/>
      <c r="M819" s="7" t="s">
        <v>4116</v>
      </c>
      <c r="N819" s="7" t="s">
        <v>1499</v>
      </c>
      <c r="O819" s="7" t="s">
        <v>5871</v>
      </c>
      <c r="P819" s="7" t="s">
        <v>1170</v>
      </c>
      <c r="Q819" s="7" t="s">
        <v>2695</v>
      </c>
      <c r="R819" s="10">
        <v>46111</v>
      </c>
      <c r="S819" s="10">
        <v>46114</v>
      </c>
      <c r="T819" s="7"/>
      <c r="U819" s="7"/>
      <c r="V819" s="7"/>
      <c r="W819" s="7"/>
      <c r="X819" s="17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</row>
    <row r="820" spans="1:37" ht="15" customHeight="1" x14ac:dyDescent="0.25">
      <c r="A820" s="8">
        <v>18885287896</v>
      </c>
      <c r="B820" s="1" t="s">
        <v>6756</v>
      </c>
      <c r="C820" s="1" t="s">
        <v>3281</v>
      </c>
      <c r="D820" s="1" t="s">
        <v>836</v>
      </c>
      <c r="E820" s="7" t="s">
        <v>2696</v>
      </c>
      <c r="F820" s="7" t="s">
        <v>5246</v>
      </c>
      <c r="G820" s="7"/>
      <c r="H820" s="7"/>
      <c r="I820" s="7"/>
      <c r="J820" s="7"/>
      <c r="K820" s="7"/>
      <c r="L820" s="7"/>
      <c r="M820" s="7" t="s">
        <v>4117</v>
      </c>
      <c r="N820" s="7" t="s">
        <v>1260</v>
      </c>
      <c r="O820" s="7" t="s">
        <v>4401</v>
      </c>
      <c r="P820" s="7" t="s">
        <v>4401</v>
      </c>
      <c r="Q820" s="7" t="s">
        <v>2697</v>
      </c>
      <c r="R820" s="10">
        <v>46111</v>
      </c>
      <c r="S820" s="10">
        <v>46114</v>
      </c>
      <c r="T820" s="7"/>
      <c r="U820" s="7"/>
      <c r="V820" s="7"/>
      <c r="W820" s="7"/>
      <c r="X820" s="17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</row>
    <row r="821" spans="1:37" ht="15" customHeight="1" x14ac:dyDescent="0.25">
      <c r="A821" s="8">
        <v>18019137904</v>
      </c>
      <c r="B821" s="1" t="s">
        <v>6756</v>
      </c>
      <c r="C821" s="1" t="s">
        <v>3281</v>
      </c>
      <c r="D821" s="1" t="s">
        <v>837</v>
      </c>
      <c r="E821" s="7" t="s">
        <v>2698</v>
      </c>
      <c r="F821" s="7" t="s">
        <v>5247</v>
      </c>
      <c r="G821" s="7"/>
      <c r="H821" s="7"/>
      <c r="I821" s="7"/>
      <c r="J821" s="7"/>
      <c r="K821" s="7"/>
      <c r="L821" s="7"/>
      <c r="M821" s="7" t="s">
        <v>4118</v>
      </c>
      <c r="N821" s="7" t="s">
        <v>2164</v>
      </c>
      <c r="O821" s="7" t="s">
        <v>4401</v>
      </c>
      <c r="P821" s="7" t="s">
        <v>4401</v>
      </c>
      <c r="Q821" s="7" t="s">
        <v>2699</v>
      </c>
      <c r="R821" s="10">
        <v>46111</v>
      </c>
      <c r="S821" s="10">
        <v>46114</v>
      </c>
      <c r="T821" s="7"/>
      <c r="U821" s="7"/>
      <c r="V821" s="7"/>
      <c r="W821" s="7"/>
      <c r="X821" s="17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</row>
    <row r="822" spans="1:37" ht="15" customHeight="1" x14ac:dyDescent="0.25">
      <c r="A822" s="8">
        <v>1812610341</v>
      </c>
      <c r="B822" s="1" t="s">
        <v>6756</v>
      </c>
      <c r="C822" s="1" t="s">
        <v>3281</v>
      </c>
      <c r="D822" s="1" t="s">
        <v>838</v>
      </c>
      <c r="E822" s="7" t="s">
        <v>2700</v>
      </c>
      <c r="F822" s="7" t="s">
        <v>5248</v>
      </c>
      <c r="G822" s="7"/>
      <c r="H822" s="7"/>
      <c r="I822" s="7"/>
      <c r="J822" s="7"/>
      <c r="K822" s="7"/>
      <c r="L822" s="7"/>
      <c r="M822" s="7" t="s">
        <v>4119</v>
      </c>
      <c r="N822" s="7" t="s">
        <v>1233</v>
      </c>
      <c r="O822" s="7" t="s">
        <v>5872</v>
      </c>
      <c r="P822" s="7" t="s">
        <v>1200</v>
      </c>
      <c r="Q822" s="7" t="s">
        <v>2701</v>
      </c>
      <c r="R822" s="10">
        <v>46111</v>
      </c>
      <c r="S822" s="10">
        <v>46114</v>
      </c>
      <c r="T822" s="7"/>
      <c r="U822" s="7"/>
      <c r="V822" s="7"/>
      <c r="W822" s="7"/>
      <c r="X822" s="17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</row>
    <row r="823" spans="1:37" ht="15" customHeight="1" x14ac:dyDescent="0.25">
      <c r="A823" s="8">
        <v>18005608383</v>
      </c>
      <c r="B823" s="1" t="s">
        <v>6756</v>
      </c>
      <c r="C823" s="1" t="s">
        <v>3281</v>
      </c>
      <c r="D823" s="1" t="s">
        <v>839</v>
      </c>
      <c r="E823" s="7" t="s">
        <v>2702</v>
      </c>
      <c r="F823" s="7" t="s">
        <v>5249</v>
      </c>
      <c r="G823" s="7"/>
      <c r="H823" s="7"/>
      <c r="I823" s="7"/>
      <c r="J823" s="7"/>
      <c r="K823" s="7"/>
      <c r="L823" s="7"/>
      <c r="M823" s="7" t="s">
        <v>4120</v>
      </c>
      <c r="N823" s="7" t="s">
        <v>2704</v>
      </c>
      <c r="O823" s="7" t="s">
        <v>4401</v>
      </c>
      <c r="P823" s="7" t="s">
        <v>4401</v>
      </c>
      <c r="Q823" s="7" t="s">
        <v>2703</v>
      </c>
      <c r="R823" s="10">
        <v>46111</v>
      </c>
      <c r="S823" s="10">
        <v>46114</v>
      </c>
      <c r="T823" s="7"/>
      <c r="U823" s="7"/>
      <c r="V823" s="7"/>
      <c r="W823" s="7"/>
      <c r="X823" s="17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</row>
    <row r="824" spans="1:37" ht="15" customHeight="1" x14ac:dyDescent="0.25">
      <c r="A824" s="8">
        <v>886970972269</v>
      </c>
      <c r="B824" s="1" t="s">
        <v>6756</v>
      </c>
      <c r="C824" s="1" t="s">
        <v>3281</v>
      </c>
      <c r="D824" s="1" t="s">
        <v>840</v>
      </c>
      <c r="E824" s="7" t="s">
        <v>2705</v>
      </c>
      <c r="F824" s="7" t="s">
        <v>5250</v>
      </c>
      <c r="G824" s="7"/>
      <c r="H824" s="7"/>
      <c r="I824" s="7"/>
      <c r="J824" s="7"/>
      <c r="K824" s="7"/>
      <c r="L824" s="7"/>
      <c r="M824" s="7" t="s">
        <v>4121</v>
      </c>
      <c r="N824" s="7" t="s">
        <v>1361</v>
      </c>
      <c r="O824" s="7" t="s">
        <v>5871</v>
      </c>
      <c r="P824" s="7" t="s">
        <v>1182</v>
      </c>
      <c r="Q824" s="7" t="s">
        <v>2706</v>
      </c>
      <c r="R824" s="10">
        <v>46111</v>
      </c>
      <c r="S824" s="10">
        <v>46114</v>
      </c>
      <c r="T824" s="7"/>
      <c r="U824" s="7"/>
      <c r="V824" s="7"/>
      <c r="W824" s="7"/>
      <c r="X824" s="17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</row>
    <row r="825" spans="1:37" ht="15" customHeight="1" x14ac:dyDescent="0.25">
      <c r="A825" s="8">
        <v>863156328839</v>
      </c>
      <c r="B825" s="1" t="s">
        <v>6756</v>
      </c>
      <c r="C825" s="1" t="s">
        <v>3281</v>
      </c>
      <c r="D825" s="1" t="s">
        <v>841</v>
      </c>
      <c r="E825" s="9" t="s">
        <v>5670</v>
      </c>
      <c r="F825" s="7" t="s">
        <v>5251</v>
      </c>
      <c r="G825" s="7"/>
      <c r="H825" s="7"/>
      <c r="I825" s="7"/>
      <c r="J825" s="7"/>
      <c r="K825" s="7"/>
      <c r="L825" s="7"/>
      <c r="M825" s="7" t="s">
        <v>3391</v>
      </c>
      <c r="N825" s="7" t="s">
        <v>1715</v>
      </c>
      <c r="O825" s="7" t="s">
        <v>5871</v>
      </c>
      <c r="P825" s="7" t="s">
        <v>1170</v>
      </c>
      <c r="Q825" s="9" t="s">
        <v>5671</v>
      </c>
      <c r="R825" s="10">
        <v>46111</v>
      </c>
      <c r="S825" s="10">
        <v>46114</v>
      </c>
      <c r="T825" s="7"/>
      <c r="U825" s="7"/>
      <c r="V825" s="7"/>
      <c r="W825" s="7"/>
      <c r="X825" s="17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</row>
    <row r="826" spans="1:37" ht="15" customHeight="1" x14ac:dyDescent="0.25">
      <c r="A826" s="8">
        <v>8675529909271</v>
      </c>
      <c r="B826" s="1" t="s">
        <v>6756</v>
      </c>
      <c r="C826" s="1" t="s">
        <v>3281</v>
      </c>
      <c r="D826" s="1" t="s">
        <v>842</v>
      </c>
      <c r="E826" s="7" t="s">
        <v>2707</v>
      </c>
      <c r="F826" s="7" t="s">
        <v>5252</v>
      </c>
      <c r="G826" s="7"/>
      <c r="H826" s="7"/>
      <c r="I826" s="7"/>
      <c r="J826" s="7"/>
      <c r="K826" s="7"/>
      <c r="L826" s="7"/>
      <c r="M826" s="7" t="s">
        <v>4122</v>
      </c>
      <c r="N826" s="7" t="s">
        <v>1257</v>
      </c>
      <c r="O826" s="7" t="s">
        <v>5871</v>
      </c>
      <c r="P826" s="7" t="s">
        <v>1170</v>
      </c>
      <c r="Q826" s="7" t="s">
        <v>2708</v>
      </c>
      <c r="R826" s="10">
        <v>46111</v>
      </c>
      <c r="S826" s="10">
        <v>46114</v>
      </c>
      <c r="T826" s="7"/>
      <c r="U826" s="7"/>
      <c r="V826" s="7"/>
      <c r="W826" s="7"/>
      <c r="X826" s="17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</row>
    <row r="827" spans="1:37" ht="15" customHeight="1" x14ac:dyDescent="0.25">
      <c r="A827" s="8">
        <v>8675527165559</v>
      </c>
      <c r="B827" s="1" t="s">
        <v>6756</v>
      </c>
      <c r="C827" s="1" t="s">
        <v>3281</v>
      </c>
      <c r="D827" s="1" t="s">
        <v>843</v>
      </c>
      <c r="E827" s="7" t="s">
        <v>2709</v>
      </c>
      <c r="F827" s="7" t="s">
        <v>5253</v>
      </c>
      <c r="G827" s="7"/>
      <c r="H827" s="7"/>
      <c r="I827" s="7"/>
      <c r="J827" s="7"/>
      <c r="K827" s="7"/>
      <c r="L827" s="7"/>
      <c r="M827" s="7" t="s">
        <v>4123</v>
      </c>
      <c r="N827" s="7" t="s">
        <v>1257</v>
      </c>
      <c r="O827" s="7" t="s">
        <v>5871</v>
      </c>
      <c r="P827" s="7" t="s">
        <v>1170</v>
      </c>
      <c r="Q827" s="7" t="s">
        <v>2710</v>
      </c>
      <c r="R827" s="10">
        <v>46111</v>
      </c>
      <c r="S827" s="10">
        <v>46114</v>
      </c>
      <c r="T827" s="7"/>
      <c r="U827" s="7"/>
      <c r="V827" s="7"/>
      <c r="W827" s="7"/>
      <c r="X827" s="17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</row>
    <row r="828" spans="1:37" ht="15" customHeight="1" x14ac:dyDescent="0.25">
      <c r="A828" s="8">
        <v>8682821859</v>
      </c>
      <c r="B828" s="1" t="s">
        <v>6756</v>
      </c>
      <c r="C828" s="1" t="s">
        <v>3281</v>
      </c>
      <c r="D828" s="1" t="s">
        <v>844</v>
      </c>
      <c r="E828" s="7" t="s">
        <v>2711</v>
      </c>
      <c r="F828" s="7" t="s">
        <v>5254</v>
      </c>
      <c r="G828" s="7"/>
      <c r="H828" s="7"/>
      <c r="I828" s="7"/>
      <c r="J828" s="7"/>
      <c r="K828" s="7"/>
      <c r="L828" s="7"/>
      <c r="M828" s="7" t="s">
        <v>4124</v>
      </c>
      <c r="N828" s="7" t="s">
        <v>1257</v>
      </c>
      <c r="O828" s="7" t="s">
        <v>5871</v>
      </c>
      <c r="P828" s="7" t="s">
        <v>1170</v>
      </c>
      <c r="Q828" s="7" t="s">
        <v>2712</v>
      </c>
      <c r="R828" s="10">
        <v>46111</v>
      </c>
      <c r="S828" s="10">
        <v>46114</v>
      </c>
      <c r="T828" s="7"/>
      <c r="U828" s="7"/>
      <c r="V828" s="7"/>
      <c r="W828" s="7"/>
      <c r="X828" s="17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</row>
    <row r="829" spans="1:37" ht="15" customHeight="1" x14ac:dyDescent="0.25">
      <c r="A829" s="8">
        <v>8618124192919</v>
      </c>
      <c r="B829" s="1" t="s">
        <v>6756</v>
      </c>
      <c r="C829" s="1" t="s">
        <v>3281</v>
      </c>
      <c r="D829" s="1" t="s">
        <v>845</v>
      </c>
      <c r="E829" s="7" t="s">
        <v>2713</v>
      </c>
      <c r="F829" s="7" t="s">
        <v>5255</v>
      </c>
      <c r="G829" s="7"/>
      <c r="H829" s="7"/>
      <c r="I829" s="7"/>
      <c r="J829" s="7"/>
      <c r="K829" s="7"/>
      <c r="L829" s="7"/>
      <c r="M829" s="7" t="s">
        <v>4125</v>
      </c>
      <c r="N829" s="7" t="s">
        <v>1257</v>
      </c>
      <c r="O829" s="7" t="s">
        <v>5871</v>
      </c>
      <c r="P829" s="7" t="s">
        <v>1170</v>
      </c>
      <c r="Q829" s="7" t="s">
        <v>2714</v>
      </c>
      <c r="R829" s="10">
        <v>46111</v>
      </c>
      <c r="S829" s="10">
        <v>46114</v>
      </c>
      <c r="T829" s="7"/>
      <c r="U829" s="7"/>
      <c r="V829" s="7"/>
      <c r="W829" s="7"/>
      <c r="X829" s="17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</row>
    <row r="830" spans="1:37" ht="15" customHeight="1" x14ac:dyDescent="0.25">
      <c r="A830" s="8">
        <v>8675583054535</v>
      </c>
      <c r="B830" s="1" t="s">
        <v>6756</v>
      </c>
      <c r="C830" s="1" t="s">
        <v>3281</v>
      </c>
      <c r="D830" s="1" t="s">
        <v>846</v>
      </c>
      <c r="E830" s="9" t="s">
        <v>5672</v>
      </c>
      <c r="F830" s="7" t="s">
        <v>5256</v>
      </c>
      <c r="G830" s="7"/>
      <c r="H830" s="7"/>
      <c r="I830" s="7"/>
      <c r="J830" s="7"/>
      <c r="K830" s="7"/>
      <c r="L830" s="7"/>
      <c r="M830" s="7" t="s">
        <v>3392</v>
      </c>
      <c r="N830" s="7" t="s">
        <v>1316</v>
      </c>
      <c r="O830" s="7" t="s">
        <v>5871</v>
      </c>
      <c r="P830" s="7" t="s">
        <v>1170</v>
      </c>
      <c r="Q830" s="9" t="s">
        <v>5673</v>
      </c>
      <c r="R830" s="10">
        <v>46111</v>
      </c>
      <c r="S830" s="10">
        <v>46114</v>
      </c>
      <c r="T830" s="7"/>
      <c r="U830" s="7"/>
      <c r="V830" s="7"/>
      <c r="W830" s="7"/>
      <c r="X830" s="17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</row>
    <row r="831" spans="1:37" ht="15" customHeight="1" x14ac:dyDescent="0.25">
      <c r="A831" s="8">
        <v>8613927410768</v>
      </c>
      <c r="B831" s="1" t="s">
        <v>6756</v>
      </c>
      <c r="C831" s="1" t="s">
        <v>3281</v>
      </c>
      <c r="D831" s="1" t="s">
        <v>847</v>
      </c>
      <c r="E831" s="7" t="s">
        <v>2716</v>
      </c>
      <c r="F831" s="7" t="s">
        <v>5257</v>
      </c>
      <c r="G831" s="7"/>
      <c r="H831" s="7"/>
      <c r="I831" s="7"/>
      <c r="J831" s="7"/>
      <c r="K831" s="7"/>
      <c r="L831" s="7"/>
      <c r="M831" s="7" t="s">
        <v>4126</v>
      </c>
      <c r="N831" s="7" t="s">
        <v>1357</v>
      </c>
      <c r="O831" s="7" t="s">
        <v>5871</v>
      </c>
      <c r="P831" s="7" t="s">
        <v>1170</v>
      </c>
      <c r="Q831" s="7" t="s">
        <v>2717</v>
      </c>
      <c r="R831" s="10">
        <v>46111</v>
      </c>
      <c r="S831" s="10">
        <v>46114</v>
      </c>
      <c r="T831" s="7"/>
      <c r="U831" s="7"/>
      <c r="V831" s="7"/>
      <c r="W831" s="7"/>
      <c r="X831" s="17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</row>
    <row r="832" spans="1:37" ht="15" customHeight="1" x14ac:dyDescent="0.25">
      <c r="A832" s="8">
        <v>8615914028277</v>
      </c>
      <c r="B832" s="1" t="s">
        <v>6756</v>
      </c>
      <c r="C832" s="1" t="s">
        <v>3281</v>
      </c>
      <c r="D832" s="1" t="s">
        <v>848</v>
      </c>
      <c r="E832" s="7" t="s">
        <v>2718</v>
      </c>
      <c r="F832" s="7" t="s">
        <v>5258</v>
      </c>
      <c r="G832" s="7"/>
      <c r="H832" s="7"/>
      <c r="I832" s="7"/>
      <c r="J832" s="7"/>
      <c r="K832" s="7"/>
      <c r="L832" s="7"/>
      <c r="M832" s="7" t="s">
        <v>4127</v>
      </c>
      <c r="N832" s="7" t="s">
        <v>2715</v>
      </c>
      <c r="O832" s="7" t="s">
        <v>5871</v>
      </c>
      <c r="P832" s="7" t="s">
        <v>1170</v>
      </c>
      <c r="Q832" s="7" t="s">
        <v>2719</v>
      </c>
      <c r="R832" s="10">
        <v>46111</v>
      </c>
      <c r="S832" s="10">
        <v>46114</v>
      </c>
      <c r="T832" s="7"/>
      <c r="U832" s="7"/>
      <c r="V832" s="7"/>
      <c r="W832" s="7"/>
      <c r="X832" s="17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</row>
    <row r="833" spans="1:37" ht="15" customHeight="1" x14ac:dyDescent="0.25">
      <c r="A833" s="8" t="s">
        <v>5564</v>
      </c>
      <c r="B833" s="1" t="s">
        <v>6756</v>
      </c>
      <c r="C833" s="1" t="s">
        <v>3281</v>
      </c>
      <c r="D833" s="1" t="s">
        <v>849</v>
      </c>
      <c r="E833" s="7"/>
      <c r="F833" s="7" t="s">
        <v>5259</v>
      </c>
      <c r="G833" s="7"/>
      <c r="H833" s="7"/>
      <c r="I833" s="7"/>
      <c r="J833" s="7"/>
      <c r="K833" s="7"/>
      <c r="L833" s="7"/>
      <c r="M833" s="7" t="s">
        <v>3393</v>
      </c>
      <c r="N833" s="7" t="s">
        <v>1876</v>
      </c>
      <c r="O833" s="7" t="s">
        <v>5871</v>
      </c>
      <c r="P833" s="7" t="s">
        <v>1170</v>
      </c>
      <c r="Q833" s="7"/>
      <c r="R833" s="10">
        <v>46111</v>
      </c>
      <c r="S833" s="10">
        <v>46114</v>
      </c>
      <c r="T833" s="7"/>
      <c r="U833" s="7"/>
      <c r="V833" s="7"/>
      <c r="W833" s="7"/>
      <c r="X833" s="17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</row>
    <row r="834" spans="1:37" ht="15" customHeight="1" x14ac:dyDescent="0.25">
      <c r="A834" s="8">
        <v>8631166770709</v>
      </c>
      <c r="B834" s="1" t="s">
        <v>6756</v>
      </c>
      <c r="C834" s="1" t="s">
        <v>3281</v>
      </c>
      <c r="D834" s="1" t="s">
        <v>850</v>
      </c>
      <c r="E834" s="7" t="s">
        <v>2720</v>
      </c>
      <c r="F834" s="7" t="s">
        <v>5260</v>
      </c>
      <c r="G834" s="7"/>
      <c r="H834" s="7"/>
      <c r="I834" s="7"/>
      <c r="J834" s="7"/>
      <c r="K834" s="7"/>
      <c r="L834" s="7"/>
      <c r="M834" s="7" t="s">
        <v>4128</v>
      </c>
      <c r="N834" s="7" t="s">
        <v>1344</v>
      </c>
      <c r="O834" s="7" t="s">
        <v>5871</v>
      </c>
      <c r="P834" s="7" t="s">
        <v>1170</v>
      </c>
      <c r="Q834" s="7" t="s">
        <v>2721</v>
      </c>
      <c r="R834" s="10">
        <v>46111</v>
      </c>
      <c r="S834" s="10">
        <v>46114</v>
      </c>
      <c r="T834" s="7"/>
      <c r="U834" s="7"/>
      <c r="V834" s="7"/>
      <c r="W834" s="7"/>
      <c r="X834" s="17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</row>
    <row r="835" spans="1:37" ht="15" customHeight="1" x14ac:dyDescent="0.25">
      <c r="A835" s="8">
        <v>19092183518</v>
      </c>
      <c r="B835" s="1" t="s">
        <v>6756</v>
      </c>
      <c r="C835" s="1" t="s">
        <v>3281</v>
      </c>
      <c r="D835" s="1" t="s">
        <v>851</v>
      </c>
      <c r="E835" s="7" t="s">
        <v>2722</v>
      </c>
      <c r="F835" s="7" t="s">
        <v>5261</v>
      </c>
      <c r="G835" s="7"/>
      <c r="H835" s="7"/>
      <c r="I835" s="7"/>
      <c r="J835" s="7"/>
      <c r="K835" s="7"/>
      <c r="L835" s="7"/>
      <c r="M835" s="7" t="s">
        <v>4129</v>
      </c>
      <c r="N835" s="7" t="s">
        <v>1260</v>
      </c>
      <c r="O835" s="7" t="s">
        <v>4401</v>
      </c>
      <c r="P835" s="7" t="s">
        <v>4401</v>
      </c>
      <c r="Q835" s="7" t="s">
        <v>2723</v>
      </c>
      <c r="R835" s="10">
        <v>46111</v>
      </c>
      <c r="S835" s="10">
        <v>46114</v>
      </c>
      <c r="T835" s="7"/>
      <c r="U835" s="7"/>
      <c r="V835" s="7"/>
      <c r="W835" s="7"/>
      <c r="X835" s="17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</row>
    <row r="836" spans="1:37" ht="15" customHeight="1" x14ac:dyDescent="0.25">
      <c r="A836" s="8">
        <v>8618767694258</v>
      </c>
      <c r="B836" s="1" t="s">
        <v>6756</v>
      </c>
      <c r="C836" s="1" t="s">
        <v>3281</v>
      </c>
      <c r="D836" s="1" t="s">
        <v>852</v>
      </c>
      <c r="E836" s="9" t="s">
        <v>5662</v>
      </c>
      <c r="F836" s="7" t="s">
        <v>5262</v>
      </c>
      <c r="G836" s="7"/>
      <c r="H836" s="7"/>
      <c r="I836" s="7"/>
      <c r="J836" s="7"/>
      <c r="K836" s="7"/>
      <c r="L836" s="7"/>
      <c r="M836" s="7" t="s">
        <v>3394</v>
      </c>
      <c r="N836" s="7" t="s">
        <v>1172</v>
      </c>
      <c r="O836" s="7" t="s">
        <v>5871</v>
      </c>
      <c r="P836" s="7" t="s">
        <v>1170</v>
      </c>
      <c r="Q836" s="9" t="s">
        <v>5674</v>
      </c>
      <c r="R836" s="10">
        <v>46111</v>
      </c>
      <c r="S836" s="10">
        <v>46114</v>
      </c>
      <c r="T836" s="7"/>
      <c r="U836" s="7"/>
      <c r="V836" s="7"/>
      <c r="W836" s="7"/>
      <c r="X836" s="17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</row>
    <row r="837" spans="1:37" ht="15" customHeight="1" x14ac:dyDescent="0.25">
      <c r="A837" s="8">
        <v>1143118888</v>
      </c>
      <c r="B837" s="1" t="s">
        <v>6756</v>
      </c>
      <c r="C837" s="1" t="s">
        <v>3281</v>
      </c>
      <c r="D837" s="1" t="s">
        <v>853</v>
      </c>
      <c r="E837" s="7" t="s">
        <v>2724</v>
      </c>
      <c r="F837" s="7" t="s">
        <v>5263</v>
      </c>
      <c r="G837" s="7"/>
      <c r="H837" s="7"/>
      <c r="I837" s="7"/>
      <c r="J837" s="7"/>
      <c r="K837" s="7"/>
      <c r="L837" s="7"/>
      <c r="M837" s="7" t="s">
        <v>4130</v>
      </c>
      <c r="N837" s="7" t="s">
        <v>2726</v>
      </c>
      <c r="O837" s="7" t="s">
        <v>5872</v>
      </c>
      <c r="P837" s="7" t="s">
        <v>1200</v>
      </c>
      <c r="Q837" s="7" t="s">
        <v>2725</v>
      </c>
      <c r="R837" s="10">
        <v>46111</v>
      </c>
      <c r="S837" s="10">
        <v>46114</v>
      </c>
      <c r="T837" s="7"/>
      <c r="U837" s="7"/>
      <c r="V837" s="7"/>
      <c r="W837" s="7" t="s">
        <v>5891</v>
      </c>
      <c r="X837" s="17"/>
      <c r="Y837" s="12"/>
      <c r="Z837" s="12"/>
      <c r="AA837" s="12"/>
      <c r="AB837" s="12"/>
      <c r="AC837" s="12"/>
      <c r="AD837" s="12"/>
      <c r="AE837" s="12"/>
      <c r="AF837" s="12"/>
      <c r="AG837" s="12" t="s">
        <v>6749</v>
      </c>
      <c r="AH837" s="12" t="s">
        <v>6747</v>
      </c>
      <c r="AI837" s="12" t="s">
        <v>6735</v>
      </c>
      <c r="AJ837" s="12"/>
      <c r="AK837" s="12" t="s">
        <v>5895</v>
      </c>
    </row>
    <row r="838" spans="1:37" ht="15" customHeight="1" x14ac:dyDescent="0.25">
      <c r="A838" s="8">
        <v>14353013404</v>
      </c>
      <c r="B838" s="1" t="s">
        <v>6756</v>
      </c>
      <c r="C838" s="1" t="s">
        <v>3281</v>
      </c>
      <c r="D838" s="1" t="s">
        <v>854</v>
      </c>
      <c r="E838" s="7" t="s">
        <v>2727</v>
      </c>
      <c r="F838" s="7" t="s">
        <v>5264</v>
      </c>
      <c r="G838" s="7"/>
      <c r="H838" s="7"/>
      <c r="I838" s="7"/>
      <c r="J838" s="7"/>
      <c r="K838" s="7"/>
      <c r="L838" s="7"/>
      <c r="M838" s="7" t="s">
        <v>4131</v>
      </c>
      <c r="N838" s="7" t="s">
        <v>2164</v>
      </c>
      <c r="O838" s="7" t="s">
        <v>4401</v>
      </c>
      <c r="P838" s="7" t="s">
        <v>4401</v>
      </c>
      <c r="Q838" s="7" t="s">
        <v>2728</v>
      </c>
      <c r="R838" s="10">
        <v>46111</v>
      </c>
      <c r="S838" s="10">
        <v>46114</v>
      </c>
      <c r="T838" s="7"/>
      <c r="U838" s="7"/>
      <c r="V838" s="7"/>
      <c r="W838" s="7"/>
      <c r="X838" s="17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</row>
    <row r="839" spans="1:37" ht="15" customHeight="1" x14ac:dyDescent="0.25">
      <c r="A839" s="8">
        <v>886222992110</v>
      </c>
      <c r="B839" s="1" t="s">
        <v>6756</v>
      </c>
      <c r="C839" s="1" t="s">
        <v>3281</v>
      </c>
      <c r="D839" s="1" t="s">
        <v>855</v>
      </c>
      <c r="E839" s="7" t="s">
        <v>2729</v>
      </c>
      <c r="F839" s="7" t="s">
        <v>5265</v>
      </c>
      <c r="G839" s="7"/>
      <c r="H839" s="7"/>
      <c r="I839" s="7"/>
      <c r="J839" s="7"/>
      <c r="K839" s="7"/>
      <c r="L839" s="7"/>
      <c r="M839" s="7" t="s">
        <v>4132</v>
      </c>
      <c r="N839" s="7" t="s">
        <v>5867</v>
      </c>
      <c r="O839" s="7" t="s">
        <v>5871</v>
      </c>
      <c r="P839" s="7" t="s">
        <v>1182</v>
      </c>
      <c r="Q839" s="7" t="s">
        <v>2730</v>
      </c>
      <c r="R839" s="10">
        <v>46111</v>
      </c>
      <c r="S839" s="10">
        <v>46114</v>
      </c>
      <c r="T839" s="7"/>
      <c r="U839" s="7"/>
      <c r="V839" s="7"/>
      <c r="W839" s="7"/>
      <c r="X839" s="17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</row>
    <row r="840" spans="1:37" ht="15" customHeight="1" x14ac:dyDescent="0.25">
      <c r="A840" s="8">
        <v>18002410323</v>
      </c>
      <c r="B840" s="1" t="s">
        <v>6756</v>
      </c>
      <c r="C840" s="1" t="s">
        <v>3281</v>
      </c>
      <c r="D840" s="1" t="s">
        <v>856</v>
      </c>
      <c r="E840" s="7" t="s">
        <v>2731</v>
      </c>
      <c r="F840" s="7" t="s">
        <v>5266</v>
      </c>
      <c r="G840" s="7"/>
      <c r="H840" s="7"/>
      <c r="I840" s="7"/>
      <c r="J840" s="7"/>
      <c r="K840" s="7"/>
      <c r="L840" s="7"/>
      <c r="M840" s="7" t="s">
        <v>4133</v>
      </c>
      <c r="N840" s="7" t="s">
        <v>1376</v>
      </c>
      <c r="O840" s="7" t="s">
        <v>4401</v>
      </c>
      <c r="P840" s="7" t="s">
        <v>4401</v>
      </c>
      <c r="Q840" s="7" t="s">
        <v>2732</v>
      </c>
      <c r="R840" s="10">
        <v>46111</v>
      </c>
      <c r="S840" s="10">
        <v>46114</v>
      </c>
      <c r="T840" s="7"/>
      <c r="U840" s="7"/>
      <c r="V840" s="7"/>
      <c r="W840" s="7"/>
      <c r="X840" s="17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</row>
    <row r="841" spans="1:37" ht="15" customHeight="1" x14ac:dyDescent="0.25">
      <c r="A841" s="8" t="s">
        <v>5564</v>
      </c>
      <c r="B841" s="1" t="s">
        <v>6756</v>
      </c>
      <c r="C841" s="1" t="s">
        <v>3281</v>
      </c>
      <c r="D841" s="1" t="s">
        <v>857</v>
      </c>
      <c r="E841" s="7" t="s">
        <v>2733</v>
      </c>
      <c r="F841" s="7" t="s">
        <v>5267</v>
      </c>
      <c r="G841" s="7"/>
      <c r="H841" s="7"/>
      <c r="I841" s="7"/>
      <c r="J841" s="7"/>
      <c r="K841" s="7"/>
      <c r="L841" s="7"/>
      <c r="M841" s="7" t="s">
        <v>4134</v>
      </c>
      <c r="N841" s="7" t="s">
        <v>1260</v>
      </c>
      <c r="O841" s="7" t="s">
        <v>4401</v>
      </c>
      <c r="P841" s="7" t="s">
        <v>4401</v>
      </c>
      <c r="Q841" s="9" t="s">
        <v>5675</v>
      </c>
      <c r="R841" s="10">
        <v>46111</v>
      </c>
      <c r="S841" s="10">
        <v>46114</v>
      </c>
      <c r="T841" s="7"/>
      <c r="U841" s="7"/>
      <c r="V841" s="7"/>
      <c r="W841" s="7"/>
      <c r="X841" s="17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</row>
    <row r="842" spans="1:37" ht="15" customHeight="1" x14ac:dyDescent="0.25">
      <c r="A842" s="8">
        <v>867122366009</v>
      </c>
      <c r="B842" s="1" t="s">
        <v>6756</v>
      </c>
      <c r="C842" s="1" t="s">
        <v>3281</v>
      </c>
      <c r="D842" s="1" t="s">
        <v>858</v>
      </c>
      <c r="E842" s="7" t="s">
        <v>2734</v>
      </c>
      <c r="F842" s="7" t="s">
        <v>5268</v>
      </c>
      <c r="G842" s="7"/>
      <c r="H842" s="7"/>
      <c r="I842" s="7"/>
      <c r="J842" s="7"/>
      <c r="K842" s="7"/>
      <c r="L842" s="7"/>
      <c r="M842" s="7" t="s">
        <v>4135</v>
      </c>
      <c r="N842" s="7" t="s">
        <v>2736</v>
      </c>
      <c r="O842" s="7" t="s">
        <v>5871</v>
      </c>
      <c r="P842" s="7" t="s">
        <v>1170</v>
      </c>
      <c r="Q842" s="7" t="s">
        <v>2735</v>
      </c>
      <c r="R842" s="10">
        <v>46111</v>
      </c>
      <c r="S842" s="10">
        <v>46114</v>
      </c>
      <c r="T842" s="7"/>
      <c r="U842" s="7"/>
      <c r="V842" s="7"/>
      <c r="W842" s="7"/>
      <c r="X842" s="17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</row>
    <row r="843" spans="1:37" ht="15" customHeight="1" x14ac:dyDescent="0.25">
      <c r="A843" s="8">
        <v>8619138962087</v>
      </c>
      <c r="B843" s="1" t="s">
        <v>6756</v>
      </c>
      <c r="C843" s="1" t="s">
        <v>3281</v>
      </c>
      <c r="D843" s="1" t="s">
        <v>859</v>
      </c>
      <c r="E843" s="7" t="s">
        <v>2737</v>
      </c>
      <c r="F843" s="7" t="s">
        <v>5269</v>
      </c>
      <c r="G843" s="7"/>
      <c r="H843" s="7"/>
      <c r="I843" s="7"/>
      <c r="J843" s="7"/>
      <c r="K843" s="7"/>
      <c r="L843" s="7"/>
      <c r="M843" s="7" t="s">
        <v>4136</v>
      </c>
      <c r="N843" s="7" t="s">
        <v>2739</v>
      </c>
      <c r="O843" s="7" t="s">
        <v>5871</v>
      </c>
      <c r="P843" s="7" t="s">
        <v>1170</v>
      </c>
      <c r="Q843" s="7" t="s">
        <v>2738</v>
      </c>
      <c r="R843" s="10">
        <v>46111</v>
      </c>
      <c r="S843" s="10">
        <v>46114</v>
      </c>
      <c r="T843" s="7"/>
      <c r="U843" s="7"/>
      <c r="V843" s="7"/>
      <c r="W843" s="7"/>
      <c r="X843" s="17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</row>
    <row r="844" spans="1:37" ht="15" customHeight="1" x14ac:dyDescent="0.25">
      <c r="A844" s="8">
        <v>8618382347467</v>
      </c>
      <c r="B844" s="1" t="s">
        <v>6756</v>
      </c>
      <c r="C844" s="1" t="s">
        <v>3281</v>
      </c>
      <c r="D844" s="1" t="s">
        <v>860</v>
      </c>
      <c r="E844" s="7" t="s">
        <v>2740</v>
      </c>
      <c r="F844" s="7" t="s">
        <v>5270</v>
      </c>
      <c r="G844" s="7"/>
      <c r="H844" s="7"/>
      <c r="I844" s="7"/>
      <c r="J844" s="7"/>
      <c r="K844" s="7"/>
      <c r="L844" s="7"/>
      <c r="M844" s="7" t="s">
        <v>4137</v>
      </c>
      <c r="N844" s="7" t="s">
        <v>2742</v>
      </c>
      <c r="O844" s="7" t="s">
        <v>5871</v>
      </c>
      <c r="P844" s="7" t="s">
        <v>1170</v>
      </c>
      <c r="Q844" s="7" t="s">
        <v>2741</v>
      </c>
      <c r="R844" s="10">
        <v>46111</v>
      </c>
      <c r="S844" s="10">
        <v>46114</v>
      </c>
      <c r="T844" s="7"/>
      <c r="U844" s="7"/>
      <c r="V844" s="7"/>
      <c r="W844" s="7"/>
      <c r="X844" s="17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</row>
    <row r="845" spans="1:37" ht="15" customHeight="1" x14ac:dyDescent="0.25">
      <c r="A845" s="8">
        <v>19194578880</v>
      </c>
      <c r="B845" s="1" t="s">
        <v>6756</v>
      </c>
      <c r="C845" s="1" t="s">
        <v>3281</v>
      </c>
      <c r="D845" s="1" t="s">
        <v>861</v>
      </c>
      <c r="E845" s="7" t="s">
        <v>2743</v>
      </c>
      <c r="F845" s="7" t="s">
        <v>5271</v>
      </c>
      <c r="G845" s="7"/>
      <c r="H845" s="7"/>
      <c r="I845" s="7"/>
      <c r="J845" s="7"/>
      <c r="K845" s="7"/>
      <c r="L845" s="7"/>
      <c r="M845" s="7" t="s">
        <v>4138</v>
      </c>
      <c r="N845" s="7" t="s">
        <v>1260</v>
      </c>
      <c r="O845" s="7" t="s">
        <v>4401</v>
      </c>
      <c r="P845" s="7" t="s">
        <v>4401</v>
      </c>
      <c r="Q845" s="7" t="s">
        <v>2744</v>
      </c>
      <c r="R845" s="10">
        <v>46111</v>
      </c>
      <c r="S845" s="10">
        <v>46114</v>
      </c>
      <c r="T845" s="7"/>
      <c r="U845" s="7"/>
      <c r="V845" s="7"/>
      <c r="W845" s="7"/>
      <c r="X845" s="17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</row>
    <row r="846" spans="1:37" ht="15" customHeight="1" x14ac:dyDescent="0.25">
      <c r="A846" s="8">
        <v>861083559075</v>
      </c>
      <c r="B846" s="1" t="s">
        <v>6756</v>
      </c>
      <c r="C846" s="1" t="s">
        <v>3281</v>
      </c>
      <c r="D846" s="1" t="s">
        <v>862</v>
      </c>
      <c r="E846" s="9" t="s">
        <v>5676</v>
      </c>
      <c r="F846" s="7"/>
      <c r="G846" s="7"/>
      <c r="H846" s="7"/>
      <c r="I846" s="7"/>
      <c r="J846" s="7"/>
      <c r="K846" s="7"/>
      <c r="L846" s="7"/>
      <c r="M846" s="7" t="s">
        <v>3395</v>
      </c>
      <c r="N846" s="7" t="s">
        <v>1353</v>
      </c>
      <c r="O846" s="7" t="s">
        <v>5871</v>
      </c>
      <c r="P846" s="7" t="s">
        <v>1170</v>
      </c>
      <c r="Q846" s="9" t="s">
        <v>5677</v>
      </c>
      <c r="R846" s="10">
        <v>46111</v>
      </c>
      <c r="S846" s="10">
        <v>46114</v>
      </c>
      <c r="T846" s="7"/>
      <c r="U846" s="7"/>
      <c r="V846" s="7"/>
      <c r="W846" s="7"/>
      <c r="X846" s="17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</row>
    <row r="847" spans="1:37" ht="15" customHeight="1" x14ac:dyDescent="0.25">
      <c r="A847" s="8">
        <v>15196857444</v>
      </c>
      <c r="B847" s="1" t="s">
        <v>6756</v>
      </c>
      <c r="C847" s="1" t="s">
        <v>3281</v>
      </c>
      <c r="D847" s="1" t="s">
        <v>863</v>
      </c>
      <c r="E847" s="7" t="s">
        <v>2745</v>
      </c>
      <c r="F847" s="7" t="s">
        <v>5272</v>
      </c>
      <c r="G847" s="7"/>
      <c r="H847" s="7"/>
      <c r="I847" s="7"/>
      <c r="J847" s="7"/>
      <c r="K847" s="7"/>
      <c r="L847" s="7"/>
      <c r="M847" s="7" t="s">
        <v>4139</v>
      </c>
      <c r="N847" s="7" t="s">
        <v>1266</v>
      </c>
      <c r="O847" s="7" t="s">
        <v>4401</v>
      </c>
      <c r="P847" s="7" t="s">
        <v>1189</v>
      </c>
      <c r="Q847" s="7" t="s">
        <v>2746</v>
      </c>
      <c r="R847" s="10">
        <v>46111</v>
      </c>
      <c r="S847" s="10">
        <v>46114</v>
      </c>
      <c r="T847" s="7"/>
      <c r="U847" s="7"/>
      <c r="V847" s="7"/>
      <c r="W847" s="7"/>
      <c r="X847" s="17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</row>
    <row r="848" spans="1:37" ht="15" customHeight="1" x14ac:dyDescent="0.25">
      <c r="A848" s="8">
        <v>18002214156</v>
      </c>
      <c r="B848" s="1" t="s">
        <v>6756</v>
      </c>
      <c r="C848" s="1" t="s">
        <v>3281</v>
      </c>
      <c r="D848" s="1" t="s">
        <v>864</v>
      </c>
      <c r="E848" s="7" t="s">
        <v>2747</v>
      </c>
      <c r="F848" s="7" t="s">
        <v>5273</v>
      </c>
      <c r="G848" s="7"/>
      <c r="H848" s="7"/>
      <c r="I848" s="7"/>
      <c r="J848" s="7"/>
      <c r="K848" s="7"/>
      <c r="L848" s="7"/>
      <c r="M848" s="7" t="s">
        <v>4140</v>
      </c>
      <c r="N848" s="7" t="s">
        <v>2749</v>
      </c>
      <c r="O848" s="7" t="s">
        <v>4401</v>
      </c>
      <c r="P848" s="7" t="s">
        <v>4401</v>
      </c>
      <c r="Q848" s="7" t="s">
        <v>2748</v>
      </c>
      <c r="R848" s="10">
        <v>46111</v>
      </c>
      <c r="S848" s="10">
        <v>46114</v>
      </c>
      <c r="T848" s="7"/>
      <c r="U848" s="7"/>
      <c r="V848" s="7"/>
      <c r="W848" s="7"/>
      <c r="X848" s="17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</row>
    <row r="849" spans="1:37" ht="15" customHeight="1" x14ac:dyDescent="0.25">
      <c r="A849" s="8">
        <v>17574143550</v>
      </c>
      <c r="B849" s="1" t="s">
        <v>6756</v>
      </c>
      <c r="C849" s="1" t="s">
        <v>3281</v>
      </c>
      <c r="D849" s="1" t="s">
        <v>865</v>
      </c>
      <c r="E849" s="7" t="s">
        <v>2750</v>
      </c>
      <c r="F849" s="7" t="s">
        <v>5274</v>
      </c>
      <c r="G849" s="7"/>
      <c r="H849" s="7"/>
      <c r="I849" s="7"/>
      <c r="J849" s="7"/>
      <c r="K849" s="7"/>
      <c r="L849" s="7"/>
      <c r="M849" s="7" t="s">
        <v>4141</v>
      </c>
      <c r="N849" s="7" t="s">
        <v>1241</v>
      </c>
      <c r="O849" s="7" t="s">
        <v>4401</v>
      </c>
      <c r="P849" s="7" t="s">
        <v>4401</v>
      </c>
      <c r="Q849" s="7" t="s">
        <v>2751</v>
      </c>
      <c r="R849" s="10">
        <v>46111</v>
      </c>
      <c r="S849" s="10">
        <v>46114</v>
      </c>
      <c r="T849" s="7"/>
      <c r="U849" s="7"/>
      <c r="V849" s="7"/>
      <c r="W849" s="7"/>
      <c r="X849" s="17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</row>
    <row r="850" spans="1:37" ht="15" customHeight="1" x14ac:dyDescent="0.25">
      <c r="A850" s="8">
        <v>17572454228</v>
      </c>
      <c r="B850" s="1" t="s">
        <v>6756</v>
      </c>
      <c r="C850" s="1" t="s">
        <v>3281</v>
      </c>
      <c r="D850" s="1" t="s">
        <v>866</v>
      </c>
      <c r="E850" s="7" t="s">
        <v>2752</v>
      </c>
      <c r="F850" s="7" t="s">
        <v>5275</v>
      </c>
      <c r="G850" s="7"/>
      <c r="H850" s="7"/>
      <c r="I850" s="7"/>
      <c r="J850" s="7"/>
      <c r="K850" s="7"/>
      <c r="L850" s="7"/>
      <c r="M850" s="7" t="s">
        <v>4142</v>
      </c>
      <c r="N850" s="7" t="s">
        <v>1241</v>
      </c>
      <c r="O850" s="7" t="s">
        <v>4401</v>
      </c>
      <c r="P850" s="7" t="s">
        <v>4401</v>
      </c>
      <c r="Q850" s="7" t="s">
        <v>2753</v>
      </c>
      <c r="R850" s="10">
        <v>46111</v>
      </c>
      <c r="S850" s="10">
        <v>46114</v>
      </c>
      <c r="T850" s="7"/>
      <c r="U850" s="7"/>
      <c r="V850" s="7"/>
      <c r="W850" s="7"/>
      <c r="X850" s="17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</row>
    <row r="851" spans="1:37" ht="15" customHeight="1" x14ac:dyDescent="0.25">
      <c r="A851" s="8">
        <v>18013196370</v>
      </c>
      <c r="B851" s="1" t="s">
        <v>6756</v>
      </c>
      <c r="C851" s="1" t="s">
        <v>3281</v>
      </c>
      <c r="D851" s="1" t="s">
        <v>867</v>
      </c>
      <c r="E851" s="7" t="s">
        <v>2754</v>
      </c>
      <c r="F851" s="7" t="s">
        <v>5276</v>
      </c>
      <c r="G851" s="7"/>
      <c r="H851" s="7"/>
      <c r="I851" s="7"/>
      <c r="J851" s="7"/>
      <c r="K851" s="7"/>
      <c r="L851" s="7"/>
      <c r="M851" s="7" t="s">
        <v>4143</v>
      </c>
      <c r="N851" s="7" t="s">
        <v>2164</v>
      </c>
      <c r="O851" s="7" t="s">
        <v>4401</v>
      </c>
      <c r="P851" s="7" t="s">
        <v>4401</v>
      </c>
      <c r="Q851" s="7" t="s">
        <v>2755</v>
      </c>
      <c r="R851" s="10">
        <v>46111</v>
      </c>
      <c r="S851" s="10">
        <v>46114</v>
      </c>
      <c r="T851" s="7"/>
      <c r="U851" s="7"/>
      <c r="V851" s="7"/>
      <c r="W851" s="7"/>
      <c r="X851" s="17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</row>
    <row r="852" spans="1:37" ht="15" customHeight="1" x14ac:dyDescent="0.25">
      <c r="A852" s="8">
        <v>17013206406</v>
      </c>
      <c r="B852" s="1" t="s">
        <v>6756</v>
      </c>
      <c r="C852" s="1" t="s">
        <v>3281</v>
      </c>
      <c r="D852" s="1" t="s">
        <v>868</v>
      </c>
      <c r="E852" s="7" t="s">
        <v>2756</v>
      </c>
      <c r="F852" s="7" t="s">
        <v>5277</v>
      </c>
      <c r="G852" s="7"/>
      <c r="H852" s="7"/>
      <c r="I852" s="7"/>
      <c r="J852" s="7"/>
      <c r="K852" s="7"/>
      <c r="L852" s="7"/>
      <c r="M852" s="7" t="s">
        <v>4144</v>
      </c>
      <c r="N852" s="7" t="s">
        <v>2157</v>
      </c>
      <c r="O852" s="7" t="s">
        <v>4401</v>
      </c>
      <c r="P852" s="7" t="s">
        <v>4401</v>
      </c>
      <c r="Q852" s="7" t="s">
        <v>2757</v>
      </c>
      <c r="R852" s="10">
        <v>46111</v>
      </c>
      <c r="S852" s="10">
        <v>46114</v>
      </c>
      <c r="T852" s="7"/>
      <c r="U852" s="7"/>
      <c r="V852" s="7"/>
      <c r="W852" s="7"/>
      <c r="X852" s="17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</row>
    <row r="853" spans="1:37" ht="15" customHeight="1" x14ac:dyDescent="0.25">
      <c r="A853" s="8">
        <v>88648946412</v>
      </c>
      <c r="B853" s="1" t="s">
        <v>6756</v>
      </c>
      <c r="C853" s="1" t="s">
        <v>3281</v>
      </c>
      <c r="D853" s="1" t="s">
        <v>869</v>
      </c>
      <c r="E853" s="9" t="s">
        <v>5678</v>
      </c>
      <c r="F853" s="7" t="s">
        <v>5278</v>
      </c>
      <c r="G853" s="7"/>
      <c r="H853" s="7"/>
      <c r="I853" s="7"/>
      <c r="J853" s="7"/>
      <c r="K853" s="7"/>
      <c r="L853" s="7"/>
      <c r="M853" s="7" t="s">
        <v>3396</v>
      </c>
      <c r="N853" s="7" t="s">
        <v>1462</v>
      </c>
      <c r="O853" s="7" t="s">
        <v>5871</v>
      </c>
      <c r="P853" s="7" t="s">
        <v>1182</v>
      </c>
      <c r="Q853" s="9" t="s">
        <v>5680</v>
      </c>
      <c r="R853" s="10">
        <v>46111</v>
      </c>
      <c r="S853" s="10">
        <v>46114</v>
      </c>
      <c r="T853" s="7"/>
      <c r="U853" s="7"/>
      <c r="V853" s="7"/>
      <c r="W853" s="7"/>
      <c r="X853" s="17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</row>
    <row r="854" spans="1:37" ht="15" customHeight="1" x14ac:dyDescent="0.25">
      <c r="A854" s="8">
        <v>19707595960</v>
      </c>
      <c r="B854" s="1" t="s">
        <v>6756</v>
      </c>
      <c r="C854" s="1" t="s">
        <v>3281</v>
      </c>
      <c r="D854" s="1" t="s">
        <v>870</v>
      </c>
      <c r="E854" s="7" t="s">
        <v>2758</v>
      </c>
      <c r="F854" s="7" t="s">
        <v>5279</v>
      </c>
      <c r="G854" s="7"/>
      <c r="H854" s="7"/>
      <c r="I854" s="7"/>
      <c r="J854" s="7"/>
      <c r="K854" s="7"/>
      <c r="L854" s="7"/>
      <c r="M854" s="7" t="s">
        <v>4145</v>
      </c>
      <c r="N854" s="7" t="s">
        <v>2210</v>
      </c>
      <c r="O854" s="7" t="s">
        <v>4401</v>
      </c>
      <c r="P854" s="7" t="s">
        <v>4401</v>
      </c>
      <c r="Q854" s="7" t="s">
        <v>2759</v>
      </c>
      <c r="R854" s="10">
        <v>46111</v>
      </c>
      <c r="S854" s="10">
        <v>46114</v>
      </c>
      <c r="T854" s="7"/>
      <c r="U854" s="7"/>
      <c r="V854" s="7"/>
      <c r="W854" s="7"/>
      <c r="X854" s="17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</row>
    <row r="855" spans="1:37" ht="15" customHeight="1" x14ac:dyDescent="0.25">
      <c r="A855" s="8">
        <v>923008618464</v>
      </c>
      <c r="B855" s="1" t="s">
        <v>6756</v>
      </c>
      <c r="C855" s="1" t="s">
        <v>3281</v>
      </c>
      <c r="D855" s="1" t="s">
        <v>871</v>
      </c>
      <c r="E855" s="7" t="s">
        <v>2760</v>
      </c>
      <c r="F855" s="7" t="s">
        <v>5280</v>
      </c>
      <c r="G855" s="7"/>
      <c r="H855" s="7"/>
      <c r="I855" s="7"/>
      <c r="J855" s="7"/>
      <c r="K855" s="7"/>
      <c r="L855" s="7"/>
      <c r="M855" s="7" t="s">
        <v>4146</v>
      </c>
      <c r="N855" s="7" t="s">
        <v>2463</v>
      </c>
      <c r="O855" s="7" t="s">
        <v>5871</v>
      </c>
      <c r="P855" s="7" t="s">
        <v>1916</v>
      </c>
      <c r="Q855" s="7" t="s">
        <v>2761</v>
      </c>
      <c r="R855" s="10">
        <v>46111</v>
      </c>
      <c r="S855" s="10">
        <v>46114</v>
      </c>
      <c r="T855" s="7"/>
      <c r="U855" s="7"/>
      <c r="V855" s="7"/>
      <c r="W855" s="7"/>
      <c r="X855" s="17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</row>
    <row r="856" spans="1:37" ht="15" customHeight="1" x14ac:dyDescent="0.25">
      <c r="A856" s="8">
        <v>18472304522</v>
      </c>
      <c r="B856" s="1" t="s">
        <v>6756</v>
      </c>
      <c r="C856" s="1" t="s">
        <v>3281</v>
      </c>
      <c r="D856" s="1" t="s">
        <v>872</v>
      </c>
      <c r="E856" s="7" t="s">
        <v>2762</v>
      </c>
      <c r="F856" s="7" t="s">
        <v>5281</v>
      </c>
      <c r="G856" s="7"/>
      <c r="H856" s="7"/>
      <c r="I856" s="7"/>
      <c r="J856" s="7"/>
      <c r="K856" s="7"/>
      <c r="L856" s="7"/>
      <c r="M856" s="7" t="s">
        <v>4147</v>
      </c>
      <c r="N856" s="7" t="s">
        <v>1619</v>
      </c>
      <c r="O856" s="7" t="s">
        <v>4401</v>
      </c>
      <c r="P856" s="7" t="s">
        <v>4401</v>
      </c>
      <c r="Q856" s="7" t="s">
        <v>2763</v>
      </c>
      <c r="R856" s="10">
        <v>46111</v>
      </c>
      <c r="S856" s="10">
        <v>46114</v>
      </c>
      <c r="T856" s="7"/>
      <c r="U856" s="7"/>
      <c r="V856" s="7"/>
      <c r="W856" s="7"/>
      <c r="X856" s="17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</row>
    <row r="857" spans="1:37" ht="15" customHeight="1" x14ac:dyDescent="0.25">
      <c r="A857" s="8">
        <v>88633971592</v>
      </c>
      <c r="B857" s="1" t="s">
        <v>6756</v>
      </c>
      <c r="C857" s="1" t="s">
        <v>3281</v>
      </c>
      <c r="D857" s="1" t="s">
        <v>873</v>
      </c>
      <c r="E857" s="7" t="s">
        <v>2764</v>
      </c>
      <c r="F857" s="7" t="s">
        <v>5282</v>
      </c>
      <c r="G857" s="7"/>
      <c r="H857" s="7"/>
      <c r="I857" s="7"/>
      <c r="J857" s="7"/>
      <c r="K857" s="7"/>
      <c r="L857" s="7"/>
      <c r="M857" s="7" t="s">
        <v>4417</v>
      </c>
      <c r="N857" s="7" t="s">
        <v>2766</v>
      </c>
      <c r="O857" s="7" t="s">
        <v>5871</v>
      </c>
      <c r="P857" s="7" t="s">
        <v>1182</v>
      </c>
      <c r="Q857" s="7" t="s">
        <v>2765</v>
      </c>
      <c r="R857" s="10">
        <v>46111</v>
      </c>
      <c r="S857" s="10">
        <v>46114</v>
      </c>
      <c r="T857" s="7"/>
      <c r="U857" s="7"/>
      <c r="V857" s="7"/>
      <c r="W857" s="7"/>
      <c r="X857" s="17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</row>
    <row r="858" spans="1:37" ht="15" customHeight="1" x14ac:dyDescent="0.25">
      <c r="A858" s="8">
        <v>9216466849</v>
      </c>
      <c r="B858" s="1" t="s">
        <v>6756</v>
      </c>
      <c r="C858" s="1" t="s">
        <v>3281</v>
      </c>
      <c r="D858" s="1" t="s">
        <v>874</v>
      </c>
      <c r="E858" s="7" t="s">
        <v>2767</v>
      </c>
      <c r="F858" s="7" t="s">
        <v>5283</v>
      </c>
      <c r="G858" s="7"/>
      <c r="H858" s="7"/>
      <c r="I858" s="7"/>
      <c r="J858" s="7"/>
      <c r="K858" s="7"/>
      <c r="L858" s="7"/>
      <c r="M858" s="7" t="s">
        <v>4148</v>
      </c>
      <c r="N858" s="7" t="s">
        <v>2476</v>
      </c>
      <c r="O858" s="7" t="s">
        <v>5872</v>
      </c>
      <c r="P858" s="7" t="s">
        <v>1200</v>
      </c>
      <c r="Q858" s="7" t="s">
        <v>2768</v>
      </c>
      <c r="R858" s="10">
        <v>46111</v>
      </c>
      <c r="S858" s="10">
        <v>46114</v>
      </c>
      <c r="T858" s="7"/>
      <c r="U858" s="7"/>
      <c r="V858" s="7"/>
      <c r="W858" s="7" t="s">
        <v>5888</v>
      </c>
      <c r="X858" s="17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 t="s">
        <v>5888</v>
      </c>
      <c r="AJ858" s="12"/>
      <c r="AK858" s="12" t="s">
        <v>5892</v>
      </c>
    </row>
    <row r="859" spans="1:37" ht="15" customHeight="1" x14ac:dyDescent="0.25">
      <c r="A859" s="8">
        <v>18007328667</v>
      </c>
      <c r="B859" s="1" t="s">
        <v>6756</v>
      </c>
      <c r="C859" s="1" t="s">
        <v>3281</v>
      </c>
      <c r="D859" s="1" t="s">
        <v>875</v>
      </c>
      <c r="E859" s="7" t="s">
        <v>2769</v>
      </c>
      <c r="F859" s="7" t="s">
        <v>5284</v>
      </c>
      <c r="G859" s="7"/>
      <c r="H859" s="7"/>
      <c r="I859" s="7"/>
      <c r="J859" s="7"/>
      <c r="K859" s="7"/>
      <c r="L859" s="7"/>
      <c r="M859" s="7" t="s">
        <v>4149</v>
      </c>
      <c r="N859" s="7" t="s">
        <v>2157</v>
      </c>
      <c r="O859" s="7" t="s">
        <v>4401</v>
      </c>
      <c r="P859" s="7" t="s">
        <v>4401</v>
      </c>
      <c r="Q859" s="7" t="s">
        <v>2770</v>
      </c>
      <c r="R859" s="10">
        <v>46111</v>
      </c>
      <c r="S859" s="10">
        <v>46114</v>
      </c>
      <c r="T859" s="7"/>
      <c r="U859" s="7"/>
      <c r="V859" s="7"/>
      <c r="W859" s="7"/>
      <c r="X859" s="17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</row>
    <row r="860" spans="1:37" ht="15" customHeight="1" x14ac:dyDescent="0.25">
      <c r="A860" s="8">
        <v>18552511649</v>
      </c>
      <c r="B860" s="1" t="s">
        <v>6756</v>
      </c>
      <c r="C860" s="1" t="s">
        <v>3281</v>
      </c>
      <c r="D860" s="1" t="s">
        <v>876</v>
      </c>
      <c r="E860" s="7" t="s">
        <v>2771</v>
      </c>
      <c r="F860" s="7" t="s">
        <v>5285</v>
      </c>
      <c r="G860" s="7"/>
      <c r="H860" s="7"/>
      <c r="I860" s="7"/>
      <c r="J860" s="7"/>
      <c r="K860" s="7"/>
      <c r="L860" s="7"/>
      <c r="M860" s="7" t="s">
        <v>4150</v>
      </c>
      <c r="N860" s="7" t="s">
        <v>1599</v>
      </c>
      <c r="O860" s="7" t="s">
        <v>4401</v>
      </c>
      <c r="P860" s="7" t="s">
        <v>4401</v>
      </c>
      <c r="Q860" s="7" t="s">
        <v>2772</v>
      </c>
      <c r="R860" s="10">
        <v>46111</v>
      </c>
      <c r="S860" s="10">
        <v>46114</v>
      </c>
      <c r="T860" s="7"/>
      <c r="U860" s="7"/>
      <c r="V860" s="7"/>
      <c r="W860" s="7"/>
      <c r="X860" s="17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</row>
    <row r="861" spans="1:37" ht="15" customHeight="1" x14ac:dyDescent="0.25">
      <c r="A861" s="8">
        <v>13055913065</v>
      </c>
      <c r="B861" s="1" t="s">
        <v>6756</v>
      </c>
      <c r="C861" s="1" t="s">
        <v>3281</v>
      </c>
      <c r="D861" s="1" t="s">
        <v>877</v>
      </c>
      <c r="E861" s="7" t="s">
        <v>2773</v>
      </c>
      <c r="F861" s="7" t="s">
        <v>5286</v>
      </c>
      <c r="G861" s="7"/>
      <c r="H861" s="7"/>
      <c r="I861" s="7"/>
      <c r="J861" s="7"/>
      <c r="K861" s="7"/>
      <c r="L861" s="7"/>
      <c r="M861" s="7" t="s">
        <v>4151</v>
      </c>
      <c r="N861" s="7" t="s">
        <v>1697</v>
      </c>
      <c r="O861" s="7" t="s">
        <v>4401</v>
      </c>
      <c r="P861" s="7" t="s">
        <v>4401</v>
      </c>
      <c r="Q861" s="7" t="s">
        <v>2774</v>
      </c>
      <c r="R861" s="10">
        <v>46111</v>
      </c>
      <c r="S861" s="10">
        <v>46114</v>
      </c>
      <c r="T861" s="7"/>
      <c r="U861" s="7"/>
      <c r="V861" s="7"/>
      <c r="W861" s="7"/>
      <c r="X861" s="17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</row>
    <row r="862" spans="1:37" ht="15" customHeight="1" x14ac:dyDescent="0.25">
      <c r="A862" s="8">
        <v>14135431442</v>
      </c>
      <c r="B862" s="1" t="s">
        <v>6756</v>
      </c>
      <c r="C862" s="1" t="s">
        <v>3281</v>
      </c>
      <c r="D862" s="1" t="s">
        <v>878</v>
      </c>
      <c r="E862" s="7" t="s">
        <v>2775</v>
      </c>
      <c r="F862" s="7" t="s">
        <v>5287</v>
      </c>
      <c r="G862" s="7"/>
      <c r="H862" s="7"/>
      <c r="I862" s="7"/>
      <c r="J862" s="7"/>
      <c r="K862" s="7"/>
      <c r="L862" s="7"/>
      <c r="M862" s="7" t="s">
        <v>4152</v>
      </c>
      <c r="N862" s="7" t="s">
        <v>2157</v>
      </c>
      <c r="O862" s="7" t="s">
        <v>4401</v>
      </c>
      <c r="P862" s="7" t="s">
        <v>4401</v>
      </c>
      <c r="Q862" s="7" t="s">
        <v>2776</v>
      </c>
      <c r="R862" s="10">
        <v>46111</v>
      </c>
      <c r="S862" s="10">
        <v>46114</v>
      </c>
      <c r="T862" s="7"/>
      <c r="U862" s="7"/>
      <c r="V862" s="7"/>
      <c r="W862" s="7"/>
      <c r="X862" s="17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</row>
    <row r="863" spans="1:37" ht="15" customHeight="1" x14ac:dyDescent="0.25">
      <c r="A863" s="8">
        <v>18887704910</v>
      </c>
      <c r="B863" s="1" t="s">
        <v>6756</v>
      </c>
      <c r="C863" s="1" t="s">
        <v>3281</v>
      </c>
      <c r="D863" s="1" t="s">
        <v>879</v>
      </c>
      <c r="E863" s="7"/>
      <c r="F863" s="7" t="s">
        <v>5143</v>
      </c>
      <c r="G863" s="7"/>
      <c r="H863" s="7"/>
      <c r="I863" s="7"/>
      <c r="J863" s="7"/>
      <c r="K863" s="7"/>
      <c r="L863" s="7"/>
      <c r="M863" s="7" t="s">
        <v>4153</v>
      </c>
      <c r="N863" s="7" t="s">
        <v>1260</v>
      </c>
      <c r="O863" s="7" t="s">
        <v>4401</v>
      </c>
      <c r="P863" s="7" t="s">
        <v>4401</v>
      </c>
      <c r="Q863" s="7" t="s">
        <v>2777</v>
      </c>
      <c r="R863" s="10">
        <v>46111</v>
      </c>
      <c r="S863" s="10">
        <v>46114</v>
      </c>
      <c r="T863" s="7"/>
      <c r="U863" s="7"/>
      <c r="V863" s="7"/>
      <c r="W863" s="7"/>
      <c r="X863" s="17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</row>
    <row r="864" spans="1:37" ht="15" customHeight="1" x14ac:dyDescent="0.25">
      <c r="A864" s="8">
        <v>16265600255</v>
      </c>
      <c r="B864" s="1" t="s">
        <v>6756</v>
      </c>
      <c r="C864" s="1" t="s">
        <v>3281</v>
      </c>
      <c r="D864" s="1" t="s">
        <v>880</v>
      </c>
      <c r="E864" s="7" t="s">
        <v>2778</v>
      </c>
      <c r="F864" s="7" t="s">
        <v>5288</v>
      </c>
      <c r="G864" s="7"/>
      <c r="H864" s="7"/>
      <c r="I864" s="7"/>
      <c r="J864" s="7"/>
      <c r="K864" s="7"/>
      <c r="L864" s="7"/>
      <c r="M864" s="7" t="s">
        <v>4154</v>
      </c>
      <c r="N864" s="7" t="s">
        <v>1260</v>
      </c>
      <c r="O864" s="7" t="s">
        <v>4401</v>
      </c>
      <c r="P864" s="7" t="s">
        <v>4401</v>
      </c>
      <c r="Q864" s="7" t="s">
        <v>2779</v>
      </c>
      <c r="R864" s="10">
        <v>46111</v>
      </c>
      <c r="S864" s="10">
        <v>46114</v>
      </c>
      <c r="T864" s="7"/>
      <c r="U864" s="7"/>
      <c r="V864" s="7"/>
      <c r="W864" s="7"/>
      <c r="X864" s="17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</row>
    <row r="865" spans="1:37" ht="15" customHeight="1" x14ac:dyDescent="0.25">
      <c r="A865" s="8">
        <v>14793857472</v>
      </c>
      <c r="B865" s="1" t="s">
        <v>6756</v>
      </c>
      <c r="C865" s="1" t="s">
        <v>3281</v>
      </c>
      <c r="D865" s="1" t="s">
        <v>881</v>
      </c>
      <c r="E865" s="7" t="s">
        <v>2780</v>
      </c>
      <c r="F865" s="7" t="s">
        <v>5289</v>
      </c>
      <c r="G865" s="7"/>
      <c r="H865" s="7"/>
      <c r="I865" s="7"/>
      <c r="J865" s="7"/>
      <c r="K865" s="7"/>
      <c r="L865" s="7"/>
      <c r="M865" s="7" t="s">
        <v>4155</v>
      </c>
      <c r="N865" s="7" t="s">
        <v>2749</v>
      </c>
      <c r="O865" s="7" t="s">
        <v>4401</v>
      </c>
      <c r="P865" s="7" t="s">
        <v>4401</v>
      </c>
      <c r="Q865" s="7" t="s">
        <v>2781</v>
      </c>
      <c r="R865" s="10">
        <v>46111</v>
      </c>
      <c r="S865" s="10">
        <v>46114</v>
      </c>
      <c r="T865" s="7"/>
      <c r="U865" s="7"/>
      <c r="V865" s="7"/>
      <c r="W865" s="7"/>
      <c r="X865" s="17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</row>
    <row r="866" spans="1:37" ht="15" customHeight="1" x14ac:dyDescent="0.25">
      <c r="A866" s="8">
        <v>17158640584</v>
      </c>
      <c r="B866" s="1" t="s">
        <v>6756</v>
      </c>
      <c r="C866" s="1" t="s">
        <v>3281</v>
      </c>
      <c r="D866" s="1" t="s">
        <v>882</v>
      </c>
      <c r="E866" s="7" t="s">
        <v>2782</v>
      </c>
      <c r="F866" s="7" t="s">
        <v>5290</v>
      </c>
      <c r="G866" s="7"/>
      <c r="H866" s="7"/>
      <c r="I866" s="7"/>
      <c r="J866" s="7"/>
      <c r="K866" s="7"/>
      <c r="L866" s="7"/>
      <c r="M866" s="7" t="s">
        <v>4156</v>
      </c>
      <c r="N866" s="7" t="s">
        <v>1599</v>
      </c>
      <c r="O866" s="7" t="s">
        <v>4401</v>
      </c>
      <c r="P866" s="7" t="s">
        <v>4401</v>
      </c>
      <c r="Q866" s="7" t="s">
        <v>2783</v>
      </c>
      <c r="R866" s="10">
        <v>46111</v>
      </c>
      <c r="S866" s="10">
        <v>46114</v>
      </c>
      <c r="T866" s="7"/>
      <c r="U866" s="7"/>
      <c r="V866" s="7"/>
      <c r="W866" s="7"/>
      <c r="X866" s="17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</row>
    <row r="867" spans="1:37" ht="15" customHeight="1" x14ac:dyDescent="0.25">
      <c r="A867" s="8">
        <v>9915302400</v>
      </c>
      <c r="B867" s="1" t="s">
        <v>6756</v>
      </c>
      <c r="C867" s="1" t="s">
        <v>3281</v>
      </c>
      <c r="D867" s="1" t="s">
        <v>883</v>
      </c>
      <c r="E867" s="7" t="s">
        <v>2784</v>
      </c>
      <c r="F867" s="7" t="s">
        <v>5291</v>
      </c>
      <c r="G867" s="7"/>
      <c r="H867" s="7"/>
      <c r="I867" s="7"/>
      <c r="J867" s="7"/>
      <c r="K867" s="7"/>
      <c r="L867" s="7"/>
      <c r="M867" s="7" t="s">
        <v>4157</v>
      </c>
      <c r="N867" s="7" t="s">
        <v>1233</v>
      </c>
      <c r="O867" s="7" t="s">
        <v>5872</v>
      </c>
      <c r="P867" s="7" t="s">
        <v>1200</v>
      </c>
      <c r="Q867" s="7" t="s">
        <v>2785</v>
      </c>
      <c r="R867" s="10">
        <v>46111</v>
      </c>
      <c r="S867" s="10">
        <v>46114</v>
      </c>
      <c r="T867" s="7"/>
      <c r="U867" s="7"/>
      <c r="V867" s="7"/>
      <c r="W867" s="7" t="s">
        <v>5888</v>
      </c>
      <c r="X867" s="17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 t="s">
        <v>5900</v>
      </c>
      <c r="AJ867" s="12"/>
      <c r="AK867" s="12" t="s">
        <v>5900</v>
      </c>
    </row>
    <row r="868" spans="1:37" ht="15" customHeight="1" x14ac:dyDescent="0.25">
      <c r="A868" s="8">
        <v>8651269351800</v>
      </c>
      <c r="B868" s="1" t="s">
        <v>6756</v>
      </c>
      <c r="C868" s="1" t="s">
        <v>3281</v>
      </c>
      <c r="D868" s="1" t="s">
        <v>884</v>
      </c>
      <c r="E868" s="7" t="s">
        <v>2786</v>
      </c>
      <c r="F868" s="7" t="s">
        <v>5292</v>
      </c>
      <c r="G868" s="7"/>
      <c r="H868" s="7"/>
      <c r="I868" s="7"/>
      <c r="J868" s="7"/>
      <c r="K868" s="7"/>
      <c r="L868" s="7"/>
      <c r="M868" s="7" t="s">
        <v>4158</v>
      </c>
      <c r="N868" s="7" t="s">
        <v>1446</v>
      </c>
      <c r="O868" s="7" t="s">
        <v>5871</v>
      </c>
      <c r="P868" s="7" t="s">
        <v>1170</v>
      </c>
      <c r="Q868" s="7" t="s">
        <v>2787</v>
      </c>
      <c r="R868" s="10">
        <v>46111</v>
      </c>
      <c r="S868" s="10">
        <v>46114</v>
      </c>
      <c r="T868" s="7"/>
      <c r="U868" s="7"/>
      <c r="V868" s="7"/>
      <c r="W868" s="7"/>
      <c r="X868" s="17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</row>
    <row r="869" spans="1:37" ht="15" customHeight="1" x14ac:dyDescent="0.25">
      <c r="A869" s="8" t="s">
        <v>5564</v>
      </c>
      <c r="B869" s="1" t="s">
        <v>6756</v>
      </c>
      <c r="C869" s="1" t="s">
        <v>3281</v>
      </c>
      <c r="D869" s="1" t="s">
        <v>886</v>
      </c>
      <c r="E869" s="9" t="s">
        <v>5681</v>
      </c>
      <c r="F869" s="7" t="s">
        <v>5293</v>
      </c>
      <c r="G869" s="7"/>
      <c r="H869" s="7"/>
      <c r="I869" s="7"/>
      <c r="J869" s="7"/>
      <c r="K869" s="7"/>
      <c r="L869" s="7"/>
      <c r="M869" s="7" t="s">
        <v>3397</v>
      </c>
      <c r="N869" s="7" t="s">
        <v>1301</v>
      </c>
      <c r="O869" s="7" t="s">
        <v>4401</v>
      </c>
      <c r="P869" s="7" t="s">
        <v>4401</v>
      </c>
      <c r="Q869" s="7"/>
      <c r="R869" s="10">
        <v>46111</v>
      </c>
      <c r="S869" s="10">
        <v>46114</v>
      </c>
      <c r="T869" s="7"/>
      <c r="U869" s="7"/>
      <c r="V869" s="7"/>
      <c r="W869" s="7"/>
      <c r="X869" s="17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</row>
    <row r="870" spans="1:37" ht="15" customHeight="1" x14ac:dyDescent="0.25">
      <c r="A870" s="8">
        <v>8653282875886</v>
      </c>
      <c r="B870" s="1" t="s">
        <v>6756</v>
      </c>
      <c r="C870" s="1" t="s">
        <v>3281</v>
      </c>
      <c r="D870" s="1" t="s">
        <v>887</v>
      </c>
      <c r="E870" s="7" t="s">
        <v>2788</v>
      </c>
      <c r="F870" s="7" t="s">
        <v>5294</v>
      </c>
      <c r="G870" s="7"/>
      <c r="H870" s="7"/>
      <c r="I870" s="7"/>
      <c r="J870" s="7"/>
      <c r="K870" s="7"/>
      <c r="L870" s="7"/>
      <c r="M870" s="7" t="s">
        <v>4159</v>
      </c>
      <c r="N870" s="7" t="s">
        <v>1204</v>
      </c>
      <c r="O870" s="7" t="s">
        <v>5871</v>
      </c>
      <c r="P870" s="7" t="s">
        <v>1170</v>
      </c>
      <c r="Q870" s="7" t="s">
        <v>2789</v>
      </c>
      <c r="R870" s="10">
        <v>46111</v>
      </c>
      <c r="S870" s="10">
        <v>46114</v>
      </c>
      <c r="T870" s="7"/>
      <c r="U870" s="7"/>
      <c r="V870" s="7"/>
      <c r="W870" s="7"/>
      <c r="X870" s="17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</row>
    <row r="871" spans="1:37" ht="15" customHeight="1" x14ac:dyDescent="0.25">
      <c r="A871" s="8">
        <v>886222692269</v>
      </c>
      <c r="B871" s="1" t="s">
        <v>6756</v>
      </c>
      <c r="C871" s="1" t="s">
        <v>3281</v>
      </c>
      <c r="D871" s="1" t="s">
        <v>888</v>
      </c>
      <c r="E871" s="9" t="s">
        <v>5682</v>
      </c>
      <c r="F871" s="7" t="s">
        <v>5295</v>
      </c>
      <c r="G871" s="7"/>
      <c r="H871" s="7"/>
      <c r="I871" s="7"/>
      <c r="J871" s="7"/>
      <c r="K871" s="7"/>
      <c r="L871" s="7"/>
      <c r="M871" s="7" t="s">
        <v>3398</v>
      </c>
      <c r="N871" s="7" t="s">
        <v>1372</v>
      </c>
      <c r="O871" s="7" t="s">
        <v>5871</v>
      </c>
      <c r="P871" s="7" t="s">
        <v>1182</v>
      </c>
      <c r="Q871" s="9" t="s">
        <v>5683</v>
      </c>
      <c r="R871" s="10">
        <v>46111</v>
      </c>
      <c r="S871" s="10">
        <v>46114</v>
      </c>
      <c r="T871" s="7"/>
      <c r="U871" s="7"/>
      <c r="V871" s="7"/>
      <c r="W871" s="7"/>
      <c r="X871" s="17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</row>
    <row r="872" spans="1:37" ht="15" customHeight="1" x14ac:dyDescent="0.25">
      <c r="A872" s="8">
        <v>88656654716</v>
      </c>
      <c r="B872" s="1" t="s">
        <v>6756</v>
      </c>
      <c r="C872" s="1" t="s">
        <v>3281</v>
      </c>
      <c r="D872" s="1" t="s">
        <v>889</v>
      </c>
      <c r="E872" s="7" t="s">
        <v>2790</v>
      </c>
      <c r="F872" s="7" t="s">
        <v>5296</v>
      </c>
      <c r="G872" s="7"/>
      <c r="H872" s="7"/>
      <c r="I872" s="7"/>
      <c r="J872" s="7"/>
      <c r="K872" s="7"/>
      <c r="L872" s="7"/>
      <c r="M872" s="7" t="s">
        <v>4160</v>
      </c>
      <c r="N872" s="7" t="s">
        <v>4418</v>
      </c>
      <c r="O872" s="7" t="s">
        <v>5871</v>
      </c>
      <c r="P872" s="7" t="s">
        <v>1182</v>
      </c>
      <c r="Q872" s="7" t="s">
        <v>2791</v>
      </c>
      <c r="R872" s="10">
        <v>46111</v>
      </c>
      <c r="S872" s="10">
        <v>46114</v>
      </c>
      <c r="T872" s="7"/>
      <c r="U872" s="7"/>
      <c r="V872" s="7"/>
      <c r="W872" s="7"/>
      <c r="X872" s="17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</row>
    <row r="873" spans="1:37" ht="15" customHeight="1" x14ac:dyDescent="0.25">
      <c r="A873" s="8">
        <v>8617315583555</v>
      </c>
      <c r="B873" s="1" t="s">
        <v>6756</v>
      </c>
      <c r="C873" s="1" t="s">
        <v>3281</v>
      </c>
      <c r="D873" s="1" t="s">
        <v>890</v>
      </c>
      <c r="E873" s="9" t="s">
        <v>2130</v>
      </c>
      <c r="F873" s="7" t="s">
        <v>5297</v>
      </c>
      <c r="G873" s="7"/>
      <c r="H873" s="7"/>
      <c r="I873" s="7"/>
      <c r="J873" s="7"/>
      <c r="K873" s="7"/>
      <c r="L873" s="7"/>
      <c r="M873" s="7" t="s">
        <v>4161</v>
      </c>
      <c r="N873" s="7" t="s">
        <v>4396</v>
      </c>
      <c r="O873" s="7" t="s">
        <v>5871</v>
      </c>
      <c r="P873" s="7" t="s">
        <v>1170</v>
      </c>
      <c r="Q873" s="7" t="s">
        <v>2792</v>
      </c>
      <c r="R873" s="10">
        <v>46111</v>
      </c>
      <c r="S873" s="10">
        <v>46114</v>
      </c>
      <c r="T873" s="7"/>
      <c r="U873" s="7"/>
      <c r="V873" s="7"/>
      <c r="W873" s="7"/>
      <c r="X873" s="17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</row>
    <row r="874" spans="1:37" ht="15" customHeight="1" x14ac:dyDescent="0.25">
      <c r="A874" s="8">
        <v>886227255200</v>
      </c>
      <c r="B874" s="1" t="s">
        <v>6756</v>
      </c>
      <c r="C874" s="1" t="s">
        <v>3281</v>
      </c>
      <c r="D874" s="1" t="s">
        <v>891</v>
      </c>
      <c r="E874" s="7" t="s">
        <v>2793</v>
      </c>
      <c r="F874" s="7" t="s">
        <v>5298</v>
      </c>
      <c r="G874" s="7"/>
      <c r="H874" s="7"/>
      <c r="I874" s="7"/>
      <c r="J874" s="7"/>
      <c r="K874" s="7"/>
      <c r="L874" s="7"/>
      <c r="M874" s="7" t="s">
        <v>4162</v>
      </c>
      <c r="N874" s="7" t="s">
        <v>1372</v>
      </c>
      <c r="O874" s="7" t="s">
        <v>5871</v>
      </c>
      <c r="P874" s="7" t="s">
        <v>1182</v>
      </c>
      <c r="Q874" s="7" t="s">
        <v>2794</v>
      </c>
      <c r="R874" s="10">
        <v>46111</v>
      </c>
      <c r="S874" s="10">
        <v>46114</v>
      </c>
      <c r="T874" s="7"/>
      <c r="U874" s="7"/>
      <c r="V874" s="7"/>
      <c r="W874" s="7"/>
      <c r="X874" s="17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</row>
    <row r="875" spans="1:37" ht="15" customHeight="1" x14ac:dyDescent="0.25">
      <c r="A875" s="8">
        <v>886423580833</v>
      </c>
      <c r="B875" s="1" t="s">
        <v>6756</v>
      </c>
      <c r="C875" s="1" t="s">
        <v>3281</v>
      </c>
      <c r="D875" s="1" t="s">
        <v>892</v>
      </c>
      <c r="E875" s="9" t="s">
        <v>5684</v>
      </c>
      <c r="F875" s="7" t="s">
        <v>4678</v>
      </c>
      <c r="G875" s="7"/>
      <c r="H875" s="7"/>
      <c r="I875" s="7"/>
      <c r="J875" s="7"/>
      <c r="K875" s="7"/>
      <c r="L875" s="7"/>
      <c r="M875" s="7" t="s">
        <v>3590</v>
      </c>
      <c r="N875" s="7" t="s">
        <v>1372</v>
      </c>
      <c r="O875" s="7" t="s">
        <v>5871</v>
      </c>
      <c r="P875" s="7" t="s">
        <v>1182</v>
      </c>
      <c r="Q875" s="9" t="s">
        <v>5685</v>
      </c>
      <c r="R875" s="10">
        <v>46111</v>
      </c>
      <c r="S875" s="10">
        <v>46114</v>
      </c>
      <c r="T875" s="7"/>
      <c r="U875" s="7"/>
      <c r="V875" s="7"/>
      <c r="W875" s="7"/>
      <c r="X875" s="17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</row>
    <row r="876" spans="1:37" ht="15" customHeight="1" x14ac:dyDescent="0.25">
      <c r="A876" s="8" t="s">
        <v>5564</v>
      </c>
      <c r="B876" s="1" t="s">
        <v>6756</v>
      </c>
      <c r="C876" s="1" t="s">
        <v>3281</v>
      </c>
      <c r="D876" s="1" t="s">
        <v>893</v>
      </c>
      <c r="E876" s="7" t="s">
        <v>2795</v>
      </c>
      <c r="F876" s="7" t="s">
        <v>5299</v>
      </c>
      <c r="G876" s="7"/>
      <c r="H876" s="7"/>
      <c r="I876" s="7"/>
      <c r="J876" s="7"/>
      <c r="K876" s="7"/>
      <c r="L876" s="7"/>
      <c r="M876" s="7" t="s">
        <v>4163</v>
      </c>
      <c r="N876" s="7" t="s">
        <v>2797</v>
      </c>
      <c r="O876" s="7" t="s">
        <v>5871</v>
      </c>
      <c r="P876" s="7" t="s">
        <v>1170</v>
      </c>
      <c r="Q876" s="7" t="s">
        <v>2796</v>
      </c>
      <c r="R876" s="10">
        <v>46111</v>
      </c>
      <c r="S876" s="10">
        <v>46114</v>
      </c>
      <c r="T876" s="7"/>
      <c r="U876" s="7"/>
      <c r="V876" s="7"/>
      <c r="W876" s="7"/>
      <c r="X876" s="17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</row>
    <row r="877" spans="1:37" ht="15" customHeight="1" x14ac:dyDescent="0.25">
      <c r="A877" s="8" t="s">
        <v>5564</v>
      </c>
      <c r="B877" s="1" t="s">
        <v>6756</v>
      </c>
      <c r="C877" s="1" t="s">
        <v>3281</v>
      </c>
      <c r="D877" s="1" t="s">
        <v>894</v>
      </c>
      <c r="E877" s="7"/>
      <c r="F877" s="7" t="s">
        <v>5300</v>
      </c>
      <c r="G877" s="7"/>
      <c r="H877" s="7"/>
      <c r="I877" s="7"/>
      <c r="J877" s="7"/>
      <c r="K877" s="7"/>
      <c r="L877" s="7"/>
      <c r="M877" s="7" t="s">
        <v>3399</v>
      </c>
      <c r="N877" s="7" t="s">
        <v>1172</v>
      </c>
      <c r="O877" s="7" t="s">
        <v>5871</v>
      </c>
      <c r="P877" s="7" t="s">
        <v>1170</v>
      </c>
      <c r="Q877" s="7"/>
      <c r="R877" s="10">
        <v>46111</v>
      </c>
      <c r="S877" s="10">
        <v>46114</v>
      </c>
      <c r="T877" s="7"/>
      <c r="U877" s="7"/>
      <c r="V877" s="7"/>
      <c r="W877" s="7"/>
      <c r="X877" s="17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</row>
    <row r="878" spans="1:37" ht="15" customHeight="1" x14ac:dyDescent="0.25">
      <c r="A878" s="8">
        <v>8618858671793</v>
      </c>
      <c r="B878" s="1" t="s">
        <v>6756</v>
      </c>
      <c r="C878" s="1" t="s">
        <v>3281</v>
      </c>
      <c r="D878" s="1" t="s">
        <v>895</v>
      </c>
      <c r="E878" s="7" t="s">
        <v>2798</v>
      </c>
      <c r="F878" s="7" t="s">
        <v>5301</v>
      </c>
      <c r="G878" s="7"/>
      <c r="H878" s="7"/>
      <c r="I878" s="7"/>
      <c r="J878" s="7"/>
      <c r="K878" s="7"/>
      <c r="L878" s="7"/>
      <c r="M878" s="7" t="s">
        <v>4164</v>
      </c>
      <c r="N878" s="7" t="s">
        <v>1172</v>
      </c>
      <c r="O878" s="7" t="s">
        <v>5871</v>
      </c>
      <c r="P878" s="7" t="s">
        <v>1170</v>
      </c>
      <c r="Q878" s="7" t="s">
        <v>2799</v>
      </c>
      <c r="R878" s="10">
        <v>46111</v>
      </c>
      <c r="S878" s="10">
        <v>46114</v>
      </c>
      <c r="T878" s="7"/>
      <c r="U878" s="7"/>
      <c r="V878" s="7"/>
      <c r="W878" s="7"/>
      <c r="X878" s="17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</row>
    <row r="879" spans="1:37" ht="15" customHeight="1" x14ac:dyDescent="0.25">
      <c r="A879" s="8">
        <v>8615968908226</v>
      </c>
      <c r="B879" s="1" t="s">
        <v>6756</v>
      </c>
      <c r="C879" s="1" t="s">
        <v>3281</v>
      </c>
      <c r="D879" s="1" t="s">
        <v>896</v>
      </c>
      <c r="E879" s="7" t="s">
        <v>2801</v>
      </c>
      <c r="F879" s="7" t="s">
        <v>5302</v>
      </c>
      <c r="G879" s="7"/>
      <c r="H879" s="7"/>
      <c r="I879" s="7"/>
      <c r="J879" s="7"/>
      <c r="K879" s="7"/>
      <c r="L879" s="7"/>
      <c r="M879" s="7" t="s">
        <v>4165</v>
      </c>
      <c r="N879" s="7" t="s">
        <v>2199</v>
      </c>
      <c r="O879" s="7" t="s">
        <v>5871</v>
      </c>
      <c r="P879" s="7" t="s">
        <v>1170</v>
      </c>
      <c r="Q879" s="7" t="s">
        <v>2802</v>
      </c>
      <c r="R879" s="10">
        <v>46111</v>
      </c>
      <c r="S879" s="10">
        <v>46114</v>
      </c>
      <c r="T879" s="7"/>
      <c r="U879" s="7"/>
      <c r="V879" s="7"/>
      <c r="W879" s="7"/>
      <c r="X879" s="17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</row>
    <row r="880" spans="1:37" ht="15" customHeight="1" x14ac:dyDescent="0.25">
      <c r="A880" s="8">
        <v>8657687493999</v>
      </c>
      <c r="B880" s="1" t="s">
        <v>6756</v>
      </c>
      <c r="C880" s="1" t="s">
        <v>3281</v>
      </c>
      <c r="D880" s="1" t="s">
        <v>897</v>
      </c>
      <c r="E880" s="7" t="s">
        <v>2803</v>
      </c>
      <c r="F880" s="7" t="s">
        <v>5303</v>
      </c>
      <c r="G880" s="7"/>
      <c r="H880" s="7"/>
      <c r="I880" s="7"/>
      <c r="J880" s="7"/>
      <c r="K880" s="7"/>
      <c r="L880" s="7"/>
      <c r="M880" s="7" t="s">
        <v>4166</v>
      </c>
      <c r="N880" s="7" t="s">
        <v>1499</v>
      </c>
      <c r="O880" s="7" t="s">
        <v>5871</v>
      </c>
      <c r="P880" s="7" t="s">
        <v>1170</v>
      </c>
      <c r="Q880" s="7" t="s">
        <v>2804</v>
      </c>
      <c r="R880" s="10">
        <v>46111</v>
      </c>
      <c r="S880" s="10">
        <v>46114</v>
      </c>
      <c r="T880" s="7"/>
      <c r="U880" s="7"/>
      <c r="V880" s="7"/>
      <c r="W880" s="7"/>
      <c r="X880" s="17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</row>
    <row r="881" spans="1:37" ht="15" customHeight="1" x14ac:dyDescent="0.25">
      <c r="A881" s="8">
        <v>8613600583192</v>
      </c>
      <c r="B881" s="1" t="s">
        <v>6756</v>
      </c>
      <c r="C881" s="1" t="s">
        <v>3281</v>
      </c>
      <c r="D881" s="1" t="s">
        <v>898</v>
      </c>
      <c r="E881" s="7" t="s">
        <v>2805</v>
      </c>
      <c r="F881" s="7" t="s">
        <v>5304</v>
      </c>
      <c r="G881" s="7"/>
      <c r="H881" s="7"/>
      <c r="I881" s="7"/>
      <c r="J881" s="7"/>
      <c r="K881" s="7"/>
      <c r="L881" s="7"/>
      <c r="M881" s="7" t="s">
        <v>4167</v>
      </c>
      <c r="N881" s="7" t="s">
        <v>1172</v>
      </c>
      <c r="O881" s="7" t="s">
        <v>5871</v>
      </c>
      <c r="P881" s="7" t="s">
        <v>1170</v>
      </c>
      <c r="Q881" s="7" t="s">
        <v>2806</v>
      </c>
      <c r="R881" s="10">
        <v>46111</v>
      </c>
      <c r="S881" s="10">
        <v>46114</v>
      </c>
      <c r="T881" s="7"/>
      <c r="U881" s="7"/>
      <c r="V881" s="7"/>
      <c r="W881" s="7"/>
      <c r="X881" s="17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</row>
    <row r="882" spans="1:37" ht="15" customHeight="1" x14ac:dyDescent="0.25">
      <c r="A882" s="8">
        <v>8657687417703</v>
      </c>
      <c r="B882" s="1" t="s">
        <v>6756</v>
      </c>
      <c r="C882" s="1" t="s">
        <v>3281</v>
      </c>
      <c r="D882" s="1" t="s">
        <v>899</v>
      </c>
      <c r="E882" s="7" t="s">
        <v>2807</v>
      </c>
      <c r="F882" s="7" t="s">
        <v>5305</v>
      </c>
      <c r="G882" s="7"/>
      <c r="H882" s="7"/>
      <c r="I882" s="7"/>
      <c r="J882" s="7"/>
      <c r="K882" s="7"/>
      <c r="L882" s="7"/>
      <c r="M882" s="7" t="s">
        <v>4168</v>
      </c>
      <c r="N882" s="7" t="s">
        <v>1172</v>
      </c>
      <c r="O882" s="7" t="s">
        <v>5871</v>
      </c>
      <c r="P882" s="7" t="s">
        <v>1170</v>
      </c>
      <c r="Q882" s="7" t="s">
        <v>2808</v>
      </c>
      <c r="R882" s="10">
        <v>46111</v>
      </c>
      <c r="S882" s="10">
        <v>46114</v>
      </c>
      <c r="T882" s="7"/>
      <c r="U882" s="7"/>
      <c r="V882" s="7"/>
      <c r="W882" s="7"/>
      <c r="X882" s="17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</row>
    <row r="883" spans="1:37" ht="15" customHeight="1" x14ac:dyDescent="0.25">
      <c r="A883" s="8">
        <v>16613479958</v>
      </c>
      <c r="B883" s="1" t="s">
        <v>6756</v>
      </c>
      <c r="C883" s="1" t="s">
        <v>3281</v>
      </c>
      <c r="D883" s="1" t="s">
        <v>900</v>
      </c>
      <c r="E883" s="7" t="s">
        <v>2809</v>
      </c>
      <c r="F883" s="7" t="s">
        <v>5306</v>
      </c>
      <c r="G883" s="7"/>
      <c r="H883" s="7"/>
      <c r="I883" s="7"/>
      <c r="J883" s="7"/>
      <c r="K883" s="7"/>
      <c r="L883" s="7"/>
      <c r="M883" s="7" t="s">
        <v>4169</v>
      </c>
      <c r="N883" s="7" t="s">
        <v>1260</v>
      </c>
      <c r="O883" s="7" t="s">
        <v>4401</v>
      </c>
      <c r="P883" s="7" t="s">
        <v>4401</v>
      </c>
      <c r="Q883" s="7" t="s">
        <v>2810</v>
      </c>
      <c r="R883" s="10">
        <v>46111</v>
      </c>
      <c r="S883" s="10">
        <v>46114</v>
      </c>
      <c r="T883" s="7"/>
      <c r="U883" s="7"/>
      <c r="V883" s="7"/>
      <c r="W883" s="7"/>
      <c r="X883" s="17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</row>
    <row r="884" spans="1:37" ht="15" customHeight="1" x14ac:dyDescent="0.25">
      <c r="A884" s="8">
        <v>84902295138</v>
      </c>
      <c r="B884" s="1" t="s">
        <v>6756</v>
      </c>
      <c r="C884" s="1" t="s">
        <v>3281</v>
      </c>
      <c r="D884" s="1" t="s">
        <v>901</v>
      </c>
      <c r="E884" s="7" t="s">
        <v>2811</v>
      </c>
      <c r="F884" s="7" t="s">
        <v>5307</v>
      </c>
      <c r="G884" s="7"/>
      <c r="H884" s="7"/>
      <c r="I884" s="7"/>
      <c r="J884" s="7"/>
      <c r="K884" s="7"/>
      <c r="L884" s="7"/>
      <c r="M884" s="7" t="s">
        <v>4170</v>
      </c>
      <c r="N884" s="7" t="s">
        <v>4454</v>
      </c>
      <c r="O884" s="7" t="s">
        <v>5871</v>
      </c>
      <c r="P884" s="7" t="s">
        <v>1487</v>
      </c>
      <c r="Q884" s="7" t="s">
        <v>2812</v>
      </c>
      <c r="R884" s="10">
        <v>46111</v>
      </c>
      <c r="S884" s="10">
        <v>46114</v>
      </c>
      <c r="T884" s="7"/>
      <c r="U884" s="7"/>
      <c r="V884" s="7"/>
      <c r="W884" s="7"/>
      <c r="X884" s="17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</row>
    <row r="885" spans="1:37" ht="15" customHeight="1" x14ac:dyDescent="0.25">
      <c r="A885" s="8">
        <v>9051161666</v>
      </c>
      <c r="B885" s="1" t="s">
        <v>6756</v>
      </c>
      <c r="C885" s="1" t="s">
        <v>3281</v>
      </c>
      <c r="D885" s="1" t="s">
        <v>902</v>
      </c>
      <c r="E885" s="7" t="s">
        <v>2813</v>
      </c>
      <c r="F885" s="7" t="s">
        <v>5308</v>
      </c>
      <c r="G885" s="7"/>
      <c r="H885" s="7"/>
      <c r="I885" s="7"/>
      <c r="J885" s="7"/>
      <c r="K885" s="7"/>
      <c r="L885" s="7"/>
      <c r="M885" s="7" t="s">
        <v>4171</v>
      </c>
      <c r="N885" s="7" t="s">
        <v>2815</v>
      </c>
      <c r="O885" s="7" t="s">
        <v>5872</v>
      </c>
      <c r="P885" s="7" t="s">
        <v>1200</v>
      </c>
      <c r="Q885" s="7" t="s">
        <v>2814</v>
      </c>
      <c r="R885" s="10">
        <v>46111</v>
      </c>
      <c r="S885" s="10">
        <v>46114</v>
      </c>
      <c r="T885" s="7"/>
      <c r="U885" s="7"/>
      <c r="V885" s="7"/>
      <c r="W885" s="7" t="s">
        <v>6729</v>
      </c>
      <c r="X885" s="17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 t="s">
        <v>5892</v>
      </c>
      <c r="AJ885" s="12"/>
      <c r="AK885" s="12">
        <v>0</v>
      </c>
    </row>
    <row r="886" spans="1:37" ht="15" customHeight="1" x14ac:dyDescent="0.25">
      <c r="A886" s="8">
        <v>863154500091</v>
      </c>
      <c r="B886" s="1" t="s">
        <v>6756</v>
      </c>
      <c r="C886" s="1" t="s">
        <v>3281</v>
      </c>
      <c r="D886" s="1" t="s">
        <v>903</v>
      </c>
      <c r="E886" s="7" t="s">
        <v>2816</v>
      </c>
      <c r="F886" s="7" t="s">
        <v>5309</v>
      </c>
      <c r="G886" s="7"/>
      <c r="H886" s="7"/>
      <c r="I886" s="7"/>
      <c r="J886" s="7"/>
      <c r="K886" s="7"/>
      <c r="L886" s="7"/>
      <c r="M886" s="7" t="s">
        <v>4172</v>
      </c>
      <c r="N886" s="7" t="s">
        <v>1344</v>
      </c>
      <c r="O886" s="7" t="s">
        <v>5871</v>
      </c>
      <c r="P886" s="7" t="s">
        <v>1170</v>
      </c>
      <c r="Q886" s="7" t="s">
        <v>2817</v>
      </c>
      <c r="R886" s="10">
        <v>46111</v>
      </c>
      <c r="S886" s="10">
        <v>46114</v>
      </c>
      <c r="T886" s="7"/>
      <c r="U886" s="7"/>
      <c r="V886" s="7"/>
      <c r="W886" s="7"/>
      <c r="X886" s="17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</row>
    <row r="887" spans="1:37" ht="15" customHeight="1" x14ac:dyDescent="0.25">
      <c r="A887" s="8">
        <v>863154102224</v>
      </c>
      <c r="B887" s="1" t="s">
        <v>6756</v>
      </c>
      <c r="C887" s="1" t="s">
        <v>3281</v>
      </c>
      <c r="D887" s="1" t="s">
        <v>904</v>
      </c>
      <c r="E887" s="7" t="s">
        <v>2818</v>
      </c>
      <c r="F887" s="7" t="s">
        <v>5310</v>
      </c>
      <c r="G887" s="7"/>
      <c r="H887" s="7"/>
      <c r="I887" s="7"/>
      <c r="J887" s="7"/>
      <c r="K887" s="7"/>
      <c r="L887" s="7"/>
      <c r="M887" s="7" t="s">
        <v>4173</v>
      </c>
      <c r="N887" s="7" t="s">
        <v>1344</v>
      </c>
      <c r="O887" s="7" t="s">
        <v>5871</v>
      </c>
      <c r="P887" s="7" t="s">
        <v>1170</v>
      </c>
      <c r="Q887" s="7" t="s">
        <v>2819</v>
      </c>
      <c r="R887" s="10">
        <v>46111</v>
      </c>
      <c r="S887" s="10">
        <v>46114</v>
      </c>
      <c r="T887" s="7"/>
      <c r="U887" s="7"/>
      <c r="V887" s="7"/>
      <c r="W887" s="7"/>
      <c r="X887" s="17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</row>
    <row r="888" spans="1:37" ht="15" customHeight="1" x14ac:dyDescent="0.25">
      <c r="A888" s="8">
        <v>863154118561</v>
      </c>
      <c r="B888" s="1" t="s">
        <v>6756</v>
      </c>
      <c r="C888" s="1" t="s">
        <v>3281</v>
      </c>
      <c r="D888" s="1" t="s">
        <v>905</v>
      </c>
      <c r="E888" s="7" t="s">
        <v>2820</v>
      </c>
      <c r="F888" s="7" t="s">
        <v>5311</v>
      </c>
      <c r="G888" s="7"/>
      <c r="H888" s="7"/>
      <c r="I888" s="7"/>
      <c r="J888" s="7"/>
      <c r="K888" s="7"/>
      <c r="L888" s="7"/>
      <c r="M888" s="7" t="s">
        <v>4174</v>
      </c>
      <c r="N888" s="7" t="s">
        <v>1344</v>
      </c>
      <c r="O888" s="7" t="s">
        <v>5871</v>
      </c>
      <c r="P888" s="7" t="s">
        <v>1170</v>
      </c>
      <c r="Q888" s="7" t="s">
        <v>2821</v>
      </c>
      <c r="R888" s="10">
        <v>46111</v>
      </c>
      <c r="S888" s="10">
        <v>46114</v>
      </c>
      <c r="T888" s="7"/>
      <c r="U888" s="7"/>
      <c r="V888" s="7"/>
      <c r="W888" s="7"/>
      <c r="X888" s="17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</row>
    <row r="889" spans="1:37" ht="15" customHeight="1" x14ac:dyDescent="0.25">
      <c r="A889" s="8">
        <v>18103556462</v>
      </c>
      <c r="B889" s="1" t="s">
        <v>6756</v>
      </c>
      <c r="C889" s="1" t="s">
        <v>3281</v>
      </c>
      <c r="D889" s="1" t="s">
        <v>906</v>
      </c>
      <c r="E889" s="9" t="s">
        <v>5843</v>
      </c>
      <c r="F889" s="7" t="s">
        <v>5312</v>
      </c>
      <c r="G889" s="7"/>
      <c r="H889" s="7"/>
      <c r="I889" s="7"/>
      <c r="J889" s="7"/>
      <c r="K889" s="7"/>
      <c r="L889" s="7"/>
      <c r="M889" s="7" t="s">
        <v>4175</v>
      </c>
      <c r="N889" s="7" t="s">
        <v>1919</v>
      </c>
      <c r="O889" s="7" t="s">
        <v>4401</v>
      </c>
      <c r="P889" s="7" t="s">
        <v>4401</v>
      </c>
      <c r="Q889" s="7" t="s">
        <v>2822</v>
      </c>
      <c r="R889" s="10">
        <v>46111</v>
      </c>
      <c r="S889" s="10">
        <v>46114</v>
      </c>
      <c r="T889" s="7"/>
      <c r="U889" s="7"/>
      <c r="V889" s="7"/>
      <c r="W889" s="7"/>
      <c r="X889" s="17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</row>
    <row r="890" spans="1:37" ht="15" customHeight="1" x14ac:dyDescent="0.25">
      <c r="A890" s="8">
        <v>18009921220</v>
      </c>
      <c r="B890" s="1" t="s">
        <v>6756</v>
      </c>
      <c r="C890" s="1" t="s">
        <v>3281</v>
      </c>
      <c r="D890" s="1" t="s">
        <v>907</v>
      </c>
      <c r="E890" s="7" t="s">
        <v>2823</v>
      </c>
      <c r="F890" s="7" t="s">
        <v>5313</v>
      </c>
      <c r="G890" s="7"/>
      <c r="H890" s="7"/>
      <c r="I890" s="7"/>
      <c r="J890" s="7"/>
      <c r="K890" s="7"/>
      <c r="L890" s="7"/>
      <c r="M890" s="7" t="s">
        <v>4176</v>
      </c>
      <c r="N890" s="7" t="s">
        <v>1360</v>
      </c>
      <c r="O890" s="7" t="s">
        <v>4401</v>
      </c>
      <c r="P890" s="7" t="s">
        <v>4401</v>
      </c>
      <c r="Q890" s="7" t="s">
        <v>2824</v>
      </c>
      <c r="R890" s="10">
        <v>46111</v>
      </c>
      <c r="S890" s="10">
        <v>46114</v>
      </c>
      <c r="T890" s="7"/>
      <c r="U890" s="7"/>
      <c r="V890" s="7"/>
      <c r="W890" s="7"/>
      <c r="X890" s="17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</row>
    <row r="891" spans="1:37" ht="15" customHeight="1" x14ac:dyDescent="0.25">
      <c r="A891" s="8">
        <v>862151879288</v>
      </c>
      <c r="B891" s="1" t="s">
        <v>6756</v>
      </c>
      <c r="C891" s="1" t="s">
        <v>3281</v>
      </c>
      <c r="D891" s="1" t="s">
        <v>908</v>
      </c>
      <c r="E891" s="7" t="s">
        <v>2825</v>
      </c>
      <c r="F891" s="7" t="s">
        <v>5314</v>
      </c>
      <c r="G891" s="7"/>
      <c r="H891" s="7"/>
      <c r="I891" s="7"/>
      <c r="J891" s="7"/>
      <c r="K891" s="7"/>
      <c r="L891" s="7"/>
      <c r="M891" s="7" t="s">
        <v>4177</v>
      </c>
      <c r="N891" s="7" t="s">
        <v>1183</v>
      </c>
      <c r="O891" s="7" t="s">
        <v>5871</v>
      </c>
      <c r="P891" s="7" t="s">
        <v>1170</v>
      </c>
      <c r="Q891" s="7" t="s">
        <v>2826</v>
      </c>
      <c r="R891" s="10">
        <v>46111</v>
      </c>
      <c r="S891" s="10">
        <v>46114</v>
      </c>
      <c r="T891" s="7"/>
      <c r="U891" s="7"/>
      <c r="V891" s="7"/>
      <c r="W891" s="7"/>
      <c r="X891" s="17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</row>
    <row r="892" spans="1:37" ht="15" customHeight="1" x14ac:dyDescent="0.25">
      <c r="A892" s="8">
        <v>14105227000</v>
      </c>
      <c r="B892" s="1" t="s">
        <v>6756</v>
      </c>
      <c r="C892" s="1" t="s">
        <v>3281</v>
      </c>
      <c r="D892" s="1" t="s">
        <v>909</v>
      </c>
      <c r="E892" s="7" t="s">
        <v>2827</v>
      </c>
      <c r="F892" s="7" t="s">
        <v>5315</v>
      </c>
      <c r="G892" s="7"/>
      <c r="H892" s="7"/>
      <c r="I892" s="7"/>
      <c r="J892" s="7"/>
      <c r="K892" s="7"/>
      <c r="L892" s="7"/>
      <c r="M892" s="7" t="s">
        <v>4178</v>
      </c>
      <c r="N892" s="7" t="s">
        <v>2829</v>
      </c>
      <c r="O892" s="7" t="s">
        <v>4401</v>
      </c>
      <c r="P892" s="7" t="s">
        <v>4401</v>
      </c>
      <c r="Q892" s="7" t="s">
        <v>2828</v>
      </c>
      <c r="R892" s="10">
        <v>46111</v>
      </c>
      <c r="S892" s="10">
        <v>46114</v>
      </c>
      <c r="T892" s="7"/>
      <c r="U892" s="7"/>
      <c r="V892" s="7"/>
      <c r="W892" s="7"/>
      <c r="X892" s="17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</row>
    <row r="893" spans="1:37" ht="15" customHeight="1" x14ac:dyDescent="0.25">
      <c r="A893" s="8">
        <v>18007986657</v>
      </c>
      <c r="B893" s="1" t="s">
        <v>6756</v>
      </c>
      <c r="C893" s="1" t="s">
        <v>3281</v>
      </c>
      <c r="D893" s="1" t="s">
        <v>910</v>
      </c>
      <c r="E893" s="7" t="s">
        <v>2830</v>
      </c>
      <c r="F893" s="7" t="s">
        <v>5316</v>
      </c>
      <c r="G893" s="7"/>
      <c r="H893" s="7"/>
      <c r="I893" s="7"/>
      <c r="J893" s="7"/>
      <c r="K893" s="7"/>
      <c r="L893" s="7"/>
      <c r="M893" s="7" t="s">
        <v>4179</v>
      </c>
      <c r="N893" s="7" t="s">
        <v>1260</v>
      </c>
      <c r="O893" s="7" t="s">
        <v>4401</v>
      </c>
      <c r="P893" s="7" t="s">
        <v>4401</v>
      </c>
      <c r="Q893" s="7" t="s">
        <v>2831</v>
      </c>
      <c r="R893" s="10">
        <v>46111</v>
      </c>
      <c r="S893" s="10">
        <v>46114</v>
      </c>
      <c r="T893" s="7"/>
      <c r="U893" s="7"/>
      <c r="V893" s="7"/>
      <c r="W893" s="7"/>
      <c r="X893" s="17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</row>
    <row r="894" spans="1:37" ht="15" customHeight="1" x14ac:dyDescent="0.25">
      <c r="A894" s="8">
        <v>9910788355</v>
      </c>
      <c r="B894" s="1" t="s">
        <v>6756</v>
      </c>
      <c r="C894" s="1" t="s">
        <v>3281</v>
      </c>
      <c r="D894" s="1" t="s">
        <v>911</v>
      </c>
      <c r="E894" s="7" t="s">
        <v>2832</v>
      </c>
      <c r="F894" s="7" t="s">
        <v>5317</v>
      </c>
      <c r="G894" s="7"/>
      <c r="H894" s="7"/>
      <c r="I894" s="7"/>
      <c r="J894" s="7"/>
      <c r="K894" s="7"/>
      <c r="L894" s="7"/>
      <c r="M894" s="7" t="s">
        <v>4180</v>
      </c>
      <c r="N894" s="7" t="s">
        <v>1540</v>
      </c>
      <c r="O894" s="7" t="s">
        <v>5872</v>
      </c>
      <c r="P894" s="7" t="s">
        <v>1200</v>
      </c>
      <c r="Q894" s="7" t="s">
        <v>2833</v>
      </c>
      <c r="R894" s="10">
        <v>46111</v>
      </c>
      <c r="S894" s="10">
        <v>46114</v>
      </c>
      <c r="T894" s="7"/>
      <c r="U894" s="7"/>
      <c r="V894" s="7"/>
      <c r="W894" s="7" t="s">
        <v>6726</v>
      </c>
      <c r="X894" s="17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 t="s">
        <v>6727</v>
      </c>
      <c r="AJ894" s="12"/>
      <c r="AK894" s="12" t="s">
        <v>5900</v>
      </c>
    </row>
    <row r="895" spans="1:37" ht="15" customHeight="1" x14ac:dyDescent="0.25">
      <c r="A895" s="8">
        <v>13478130706</v>
      </c>
      <c r="B895" s="1" t="s">
        <v>6756</v>
      </c>
      <c r="C895" s="1" t="s">
        <v>3281</v>
      </c>
      <c r="D895" s="1" t="s">
        <v>912</v>
      </c>
      <c r="E895" s="7" t="s">
        <v>2834</v>
      </c>
      <c r="F895" s="7" t="s">
        <v>5318</v>
      </c>
      <c r="G895" s="7"/>
      <c r="H895" s="7"/>
      <c r="I895" s="7"/>
      <c r="J895" s="7"/>
      <c r="K895" s="7"/>
      <c r="L895" s="7"/>
      <c r="M895" s="7" t="s">
        <v>4181</v>
      </c>
      <c r="N895" s="7" t="s">
        <v>1392</v>
      </c>
      <c r="O895" s="7" t="s">
        <v>4401</v>
      </c>
      <c r="P895" s="7" t="s">
        <v>4401</v>
      </c>
      <c r="Q895" s="7" t="s">
        <v>2835</v>
      </c>
      <c r="R895" s="10">
        <v>46111</v>
      </c>
      <c r="S895" s="10">
        <v>46114</v>
      </c>
      <c r="T895" s="7"/>
      <c r="U895" s="7"/>
      <c r="V895" s="7"/>
      <c r="W895" s="7"/>
      <c r="X895" s="17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</row>
    <row r="896" spans="1:37" ht="15" customHeight="1" x14ac:dyDescent="0.25">
      <c r="A896" s="8">
        <v>16783006517</v>
      </c>
      <c r="B896" s="1" t="s">
        <v>6756</v>
      </c>
      <c r="C896" s="1" t="s">
        <v>3281</v>
      </c>
      <c r="D896" s="1" t="s">
        <v>913</v>
      </c>
      <c r="E896" s="7" t="s">
        <v>2836</v>
      </c>
      <c r="F896" s="7" t="s">
        <v>4560</v>
      </c>
      <c r="G896" s="7"/>
      <c r="H896" s="7"/>
      <c r="I896" s="7"/>
      <c r="J896" s="7"/>
      <c r="K896" s="7"/>
      <c r="L896" s="7"/>
      <c r="M896" s="7" t="s">
        <v>4182</v>
      </c>
      <c r="N896" s="7" t="s">
        <v>1376</v>
      </c>
      <c r="O896" s="7" t="s">
        <v>4401</v>
      </c>
      <c r="P896" s="7" t="s">
        <v>4401</v>
      </c>
      <c r="Q896" s="7" t="s">
        <v>2837</v>
      </c>
      <c r="R896" s="10">
        <v>46111</v>
      </c>
      <c r="S896" s="10">
        <v>46114</v>
      </c>
      <c r="T896" s="7"/>
      <c r="U896" s="7"/>
      <c r="V896" s="7"/>
      <c r="W896" s="7"/>
      <c r="X896" s="17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</row>
    <row r="897" spans="1:37" ht="15" customHeight="1" x14ac:dyDescent="0.25">
      <c r="A897" s="8">
        <v>1815000747</v>
      </c>
      <c r="B897" s="1" t="s">
        <v>6756</v>
      </c>
      <c r="C897" s="1" t="s">
        <v>3281</v>
      </c>
      <c r="D897" s="1" t="s">
        <v>914</v>
      </c>
      <c r="E897" s="7" t="s">
        <v>2838</v>
      </c>
      <c r="F897" s="7" t="s">
        <v>5319</v>
      </c>
      <c r="G897" s="7"/>
      <c r="H897" s="7"/>
      <c r="I897" s="7"/>
      <c r="J897" s="7"/>
      <c r="K897" s="7"/>
      <c r="L897" s="7"/>
      <c r="M897" s="7" t="s">
        <v>4183</v>
      </c>
      <c r="N897" s="7" t="s">
        <v>1233</v>
      </c>
      <c r="O897" s="7" t="s">
        <v>5872</v>
      </c>
      <c r="P897" s="7" t="s">
        <v>1200</v>
      </c>
      <c r="Q897" s="7" t="s">
        <v>2839</v>
      </c>
      <c r="R897" s="10">
        <v>46111</v>
      </c>
      <c r="S897" s="10">
        <v>46114</v>
      </c>
      <c r="T897" s="7"/>
      <c r="U897" s="7"/>
      <c r="V897" s="7"/>
      <c r="W897" s="7" t="s">
        <v>5896</v>
      </c>
      <c r="X897" s="17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 t="s">
        <v>6736</v>
      </c>
      <c r="AJ897" s="12"/>
      <c r="AK897" s="12" t="s">
        <v>5890</v>
      </c>
    </row>
    <row r="898" spans="1:37" ht="15" customHeight="1" x14ac:dyDescent="0.25">
      <c r="A898" s="8">
        <v>18002257712</v>
      </c>
      <c r="B898" s="1" t="s">
        <v>6756</v>
      </c>
      <c r="C898" s="1" t="s">
        <v>3281</v>
      </c>
      <c r="D898" s="1" t="s">
        <v>915</v>
      </c>
      <c r="E898" s="7" t="s">
        <v>2840</v>
      </c>
      <c r="F898" s="7" t="s">
        <v>5320</v>
      </c>
      <c r="G898" s="7"/>
      <c r="H898" s="7"/>
      <c r="I898" s="7"/>
      <c r="J898" s="7"/>
      <c r="K898" s="7"/>
      <c r="L898" s="7"/>
      <c r="M898" s="7" t="s">
        <v>4184</v>
      </c>
      <c r="N898" s="7" t="s">
        <v>1524</v>
      </c>
      <c r="O898" s="7" t="s">
        <v>4401</v>
      </c>
      <c r="P898" s="7" t="s">
        <v>4401</v>
      </c>
      <c r="Q898" s="7" t="s">
        <v>2841</v>
      </c>
      <c r="R898" s="10">
        <v>46111</v>
      </c>
      <c r="S898" s="10">
        <v>46114</v>
      </c>
      <c r="T898" s="7"/>
      <c r="U898" s="7"/>
      <c r="V898" s="7"/>
      <c r="W898" s="7"/>
      <c r="X898" s="17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</row>
    <row r="899" spans="1:37" ht="15" customHeight="1" x14ac:dyDescent="0.25">
      <c r="A899" s="8" t="s">
        <v>5564</v>
      </c>
      <c r="B899" s="1" t="s">
        <v>6756</v>
      </c>
      <c r="C899" s="1" t="s">
        <v>3281</v>
      </c>
      <c r="D899" s="1" t="s">
        <v>916</v>
      </c>
      <c r="E899" s="7" t="s">
        <v>2842</v>
      </c>
      <c r="F899" s="7" t="s">
        <v>5321</v>
      </c>
      <c r="G899" s="7"/>
      <c r="H899" s="7"/>
      <c r="I899" s="7"/>
      <c r="J899" s="7"/>
      <c r="K899" s="7"/>
      <c r="L899" s="7"/>
      <c r="M899" s="7" t="s">
        <v>4185</v>
      </c>
      <c r="N899" s="7" t="s">
        <v>2844</v>
      </c>
      <c r="O899" s="7" t="s">
        <v>5871</v>
      </c>
      <c r="P899" s="7" t="s">
        <v>1604</v>
      </c>
      <c r="Q899" s="7" t="s">
        <v>2843</v>
      </c>
      <c r="R899" s="10">
        <v>46111</v>
      </c>
      <c r="S899" s="10">
        <v>46114</v>
      </c>
      <c r="T899" s="7"/>
      <c r="U899" s="7"/>
      <c r="V899" s="7"/>
      <c r="W899" s="7"/>
      <c r="X899" s="17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</row>
    <row r="900" spans="1:37" ht="15" customHeight="1" x14ac:dyDescent="0.25">
      <c r="A900" s="8" t="s">
        <v>5564</v>
      </c>
      <c r="B900" s="1" t="s">
        <v>6756</v>
      </c>
      <c r="C900" s="1" t="s">
        <v>3281</v>
      </c>
      <c r="D900" s="1" t="s">
        <v>917</v>
      </c>
      <c r="E900" s="7" t="s">
        <v>2845</v>
      </c>
      <c r="F900" s="7" t="s">
        <v>5322</v>
      </c>
      <c r="G900" s="7"/>
      <c r="H900" s="7"/>
      <c r="I900" s="7"/>
      <c r="J900" s="7"/>
      <c r="K900" s="7"/>
      <c r="L900" s="7"/>
      <c r="M900" s="7" t="s">
        <v>4186</v>
      </c>
      <c r="N900" s="7" t="s">
        <v>1697</v>
      </c>
      <c r="O900" s="7" t="s">
        <v>4401</v>
      </c>
      <c r="P900" s="7" t="s">
        <v>4401</v>
      </c>
      <c r="Q900" s="7" t="s">
        <v>1976</v>
      </c>
      <c r="R900" s="10">
        <v>46111</v>
      </c>
      <c r="S900" s="10">
        <v>46114</v>
      </c>
      <c r="T900" s="7"/>
      <c r="U900" s="7"/>
      <c r="V900" s="7"/>
      <c r="W900" s="7"/>
      <c r="X900" s="17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</row>
    <row r="901" spans="1:37" ht="15" customHeight="1" x14ac:dyDescent="0.25">
      <c r="A901" s="8">
        <v>19083299136</v>
      </c>
      <c r="B901" s="1" t="s">
        <v>6756</v>
      </c>
      <c r="C901" s="1" t="s">
        <v>3281</v>
      </c>
      <c r="D901" s="1" t="s">
        <v>918</v>
      </c>
      <c r="E901" s="7" t="s">
        <v>2846</v>
      </c>
      <c r="F901" s="7" t="s">
        <v>5323</v>
      </c>
      <c r="G901" s="7"/>
      <c r="H901" s="7"/>
      <c r="I901" s="7"/>
      <c r="J901" s="7"/>
      <c r="K901" s="7"/>
      <c r="L901" s="7"/>
      <c r="M901" s="7" t="s">
        <v>4187</v>
      </c>
      <c r="N901" s="7" t="s">
        <v>1301</v>
      </c>
      <c r="O901" s="7" t="s">
        <v>4401</v>
      </c>
      <c r="P901" s="7" t="s">
        <v>4401</v>
      </c>
      <c r="Q901" s="7" t="s">
        <v>2847</v>
      </c>
      <c r="R901" s="10">
        <v>46111</v>
      </c>
      <c r="S901" s="10">
        <v>46114</v>
      </c>
      <c r="T901" s="7"/>
      <c r="U901" s="7"/>
      <c r="V901" s="7"/>
      <c r="W901" s="7"/>
      <c r="X901" s="17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</row>
    <row r="902" spans="1:37" ht="15" customHeight="1" x14ac:dyDescent="0.25">
      <c r="A902" s="8">
        <v>16314188809</v>
      </c>
      <c r="B902" s="1" t="s">
        <v>6756</v>
      </c>
      <c r="C902" s="1" t="s">
        <v>3281</v>
      </c>
      <c r="D902" s="1" t="s">
        <v>919</v>
      </c>
      <c r="E902" s="7" t="s">
        <v>2848</v>
      </c>
      <c r="F902" s="7" t="s">
        <v>5324</v>
      </c>
      <c r="G902" s="7"/>
      <c r="H902" s="7"/>
      <c r="I902" s="7"/>
      <c r="J902" s="7"/>
      <c r="K902" s="7"/>
      <c r="L902" s="7"/>
      <c r="M902" s="7" t="s">
        <v>4188</v>
      </c>
      <c r="N902" s="7" t="s">
        <v>1392</v>
      </c>
      <c r="O902" s="7" t="s">
        <v>4401</v>
      </c>
      <c r="P902" s="7" t="s">
        <v>4401</v>
      </c>
      <c r="Q902" s="7" t="s">
        <v>2849</v>
      </c>
      <c r="R902" s="10">
        <v>46111</v>
      </c>
      <c r="S902" s="10">
        <v>46114</v>
      </c>
      <c r="T902" s="7"/>
      <c r="U902" s="7"/>
      <c r="V902" s="7"/>
      <c r="W902" s="7"/>
      <c r="X902" s="17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</row>
    <row r="903" spans="1:37" ht="15" customHeight="1" x14ac:dyDescent="0.25">
      <c r="A903" s="8">
        <v>19172910992</v>
      </c>
      <c r="B903" s="1" t="s">
        <v>6756</v>
      </c>
      <c r="C903" s="1" t="s">
        <v>3281</v>
      </c>
      <c r="D903" s="1" t="s">
        <v>920</v>
      </c>
      <c r="E903" s="7" t="s">
        <v>2850</v>
      </c>
      <c r="F903" s="7" t="s">
        <v>5325</v>
      </c>
      <c r="G903" s="7"/>
      <c r="H903" s="7"/>
      <c r="I903" s="7"/>
      <c r="J903" s="7"/>
      <c r="K903" s="7"/>
      <c r="L903" s="7"/>
      <c r="M903" s="7" t="s">
        <v>4189</v>
      </c>
      <c r="N903" s="7" t="s">
        <v>4403</v>
      </c>
      <c r="O903" s="7" t="s">
        <v>4401</v>
      </c>
      <c r="P903" s="7" t="s">
        <v>4401</v>
      </c>
      <c r="Q903" s="7" t="s">
        <v>2851</v>
      </c>
      <c r="R903" s="10">
        <v>46111</v>
      </c>
      <c r="S903" s="10">
        <v>46114</v>
      </c>
      <c r="T903" s="7"/>
      <c r="U903" s="7"/>
      <c r="V903" s="7"/>
      <c r="W903" s="7"/>
      <c r="X903" s="17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</row>
    <row r="904" spans="1:37" ht="15" customHeight="1" x14ac:dyDescent="0.25">
      <c r="A904" s="8">
        <v>862268772224</v>
      </c>
      <c r="B904" s="1" t="s">
        <v>6756</v>
      </c>
      <c r="C904" s="1" t="s">
        <v>3281</v>
      </c>
      <c r="D904" s="1" t="s">
        <v>921</v>
      </c>
      <c r="E904" s="7" t="s">
        <v>2852</v>
      </c>
      <c r="F904" s="7" t="s">
        <v>5326</v>
      </c>
      <c r="G904" s="7"/>
      <c r="H904" s="7"/>
      <c r="I904" s="7"/>
      <c r="J904" s="7"/>
      <c r="K904" s="7"/>
      <c r="L904" s="7"/>
      <c r="M904" s="7" t="s">
        <v>4190</v>
      </c>
      <c r="N904" s="7" t="s">
        <v>2854</v>
      </c>
      <c r="O904" s="7" t="s">
        <v>5871</v>
      </c>
      <c r="P904" s="7" t="s">
        <v>1170</v>
      </c>
      <c r="Q904" s="7" t="s">
        <v>2853</v>
      </c>
      <c r="R904" s="10">
        <v>46111</v>
      </c>
      <c r="S904" s="10">
        <v>46114</v>
      </c>
      <c r="T904" s="7"/>
      <c r="U904" s="7"/>
      <c r="V904" s="7"/>
      <c r="W904" s="7"/>
      <c r="X904" s="17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</row>
    <row r="905" spans="1:37" ht="15" customHeight="1" x14ac:dyDescent="0.25">
      <c r="A905" s="8">
        <v>8613821238943</v>
      </c>
      <c r="B905" s="1" t="s">
        <v>6756</v>
      </c>
      <c r="C905" s="1" t="s">
        <v>3281</v>
      </c>
      <c r="D905" s="1" t="s">
        <v>922</v>
      </c>
      <c r="E905" s="7" t="s">
        <v>2855</v>
      </c>
      <c r="F905" s="7" t="s">
        <v>5327</v>
      </c>
      <c r="G905" s="7"/>
      <c r="H905" s="7"/>
      <c r="I905" s="7"/>
      <c r="J905" s="7"/>
      <c r="K905" s="7"/>
      <c r="L905" s="7"/>
      <c r="M905" s="7" t="s">
        <v>4191</v>
      </c>
      <c r="N905" s="7" t="s">
        <v>2857</v>
      </c>
      <c r="O905" s="7" t="s">
        <v>5871</v>
      </c>
      <c r="P905" s="7" t="s">
        <v>1170</v>
      </c>
      <c r="Q905" s="7" t="s">
        <v>2856</v>
      </c>
      <c r="R905" s="10">
        <v>46111</v>
      </c>
      <c r="S905" s="10">
        <v>46114</v>
      </c>
      <c r="T905" s="7"/>
      <c r="U905" s="7"/>
      <c r="V905" s="7"/>
      <c r="W905" s="7"/>
      <c r="X905" s="17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</row>
    <row r="906" spans="1:37" ht="15" customHeight="1" x14ac:dyDescent="0.25">
      <c r="A906" s="8">
        <v>8615222867341</v>
      </c>
      <c r="B906" s="1" t="s">
        <v>6756</v>
      </c>
      <c r="C906" s="1" t="s">
        <v>3281</v>
      </c>
      <c r="D906" s="1" t="s">
        <v>923</v>
      </c>
      <c r="E906" s="7" t="s">
        <v>2858</v>
      </c>
      <c r="F906" s="7" t="s">
        <v>5328</v>
      </c>
      <c r="G906" s="7"/>
      <c r="H906" s="7"/>
      <c r="I906" s="7"/>
      <c r="J906" s="7"/>
      <c r="K906" s="7"/>
      <c r="L906" s="7"/>
      <c r="M906" s="7" t="s">
        <v>4192</v>
      </c>
      <c r="N906" s="7" t="s">
        <v>2860</v>
      </c>
      <c r="O906" s="7" t="s">
        <v>5871</v>
      </c>
      <c r="P906" s="7" t="s">
        <v>1170</v>
      </c>
      <c r="Q906" s="7" t="s">
        <v>2859</v>
      </c>
      <c r="R906" s="10">
        <v>46111</v>
      </c>
      <c r="S906" s="10">
        <v>46114</v>
      </c>
      <c r="T906" s="7"/>
      <c r="U906" s="7"/>
      <c r="V906" s="7"/>
      <c r="W906" s="7"/>
      <c r="X906" s="17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</row>
    <row r="907" spans="1:37" ht="15" customHeight="1" x14ac:dyDescent="0.25">
      <c r="A907" s="8">
        <v>12692341525</v>
      </c>
      <c r="B907" s="1" t="s">
        <v>6756</v>
      </c>
      <c r="C907" s="1" t="s">
        <v>3281</v>
      </c>
      <c r="D907" s="1" t="s">
        <v>924</v>
      </c>
      <c r="E907" s="7" t="s">
        <v>2861</v>
      </c>
      <c r="F907" s="7" t="s">
        <v>5329</v>
      </c>
      <c r="G907" s="7"/>
      <c r="H907" s="7"/>
      <c r="I907" s="7"/>
      <c r="J907" s="7"/>
      <c r="K907" s="7"/>
      <c r="L907" s="7"/>
      <c r="M907" s="7" t="s">
        <v>4193</v>
      </c>
      <c r="N907" s="7" t="s">
        <v>1919</v>
      </c>
      <c r="O907" s="7" t="s">
        <v>4401</v>
      </c>
      <c r="P907" s="7" t="s">
        <v>4401</v>
      </c>
      <c r="Q907" s="7" t="s">
        <v>2862</v>
      </c>
      <c r="R907" s="10">
        <v>46111</v>
      </c>
      <c r="S907" s="10">
        <v>46114</v>
      </c>
      <c r="T907" s="7"/>
      <c r="U907" s="7"/>
      <c r="V907" s="7"/>
      <c r="W907" s="7"/>
      <c r="X907" s="17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</row>
    <row r="908" spans="1:37" ht="15" customHeight="1" x14ac:dyDescent="0.25">
      <c r="A908" s="8">
        <v>16266865619</v>
      </c>
      <c r="B908" s="1" t="s">
        <v>6756</v>
      </c>
      <c r="C908" s="1" t="s">
        <v>3281</v>
      </c>
      <c r="D908" s="1" t="s">
        <v>925</v>
      </c>
      <c r="E908" s="9" t="s">
        <v>5842</v>
      </c>
      <c r="F908" s="7" t="s">
        <v>5330</v>
      </c>
      <c r="G908" s="7"/>
      <c r="H908" s="7"/>
      <c r="I908" s="7"/>
      <c r="J908" s="7"/>
      <c r="K908" s="7"/>
      <c r="L908" s="7"/>
      <c r="M908" s="7" t="s">
        <v>4194</v>
      </c>
      <c r="N908" s="7" t="s">
        <v>1260</v>
      </c>
      <c r="O908" s="7" t="s">
        <v>4401</v>
      </c>
      <c r="P908" s="7" t="s">
        <v>4401</v>
      </c>
      <c r="Q908" s="7" t="s">
        <v>2863</v>
      </c>
      <c r="R908" s="10">
        <v>46111</v>
      </c>
      <c r="S908" s="10">
        <v>46114</v>
      </c>
      <c r="T908" s="7"/>
      <c r="U908" s="7"/>
      <c r="V908" s="7"/>
      <c r="W908" s="7"/>
      <c r="X908" s="17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</row>
    <row r="909" spans="1:37" ht="15" customHeight="1" x14ac:dyDescent="0.25">
      <c r="A909" s="8">
        <v>88688323135</v>
      </c>
      <c r="B909" s="1" t="s">
        <v>6756</v>
      </c>
      <c r="C909" s="1" t="s">
        <v>3281</v>
      </c>
      <c r="D909" s="1" t="s">
        <v>926</v>
      </c>
      <c r="E909" s="7" t="s">
        <v>2864</v>
      </c>
      <c r="F909" s="7" t="s">
        <v>5331</v>
      </c>
      <c r="G909" s="7"/>
      <c r="H909" s="7"/>
      <c r="I909" s="7"/>
      <c r="J909" s="7"/>
      <c r="K909" s="7"/>
      <c r="L909" s="7"/>
      <c r="M909" s="7" t="s">
        <v>4195</v>
      </c>
      <c r="N909" s="7" t="s">
        <v>2866</v>
      </c>
      <c r="O909" s="7" t="s">
        <v>5871</v>
      </c>
      <c r="P909" s="7" t="s">
        <v>1182</v>
      </c>
      <c r="Q909" s="7" t="s">
        <v>2865</v>
      </c>
      <c r="R909" s="10">
        <v>46111</v>
      </c>
      <c r="S909" s="10">
        <v>46114</v>
      </c>
      <c r="T909" s="7"/>
      <c r="U909" s="7"/>
      <c r="V909" s="7"/>
      <c r="W909" s="7"/>
      <c r="X909" s="17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</row>
    <row r="910" spans="1:37" ht="15" customHeight="1" x14ac:dyDescent="0.25">
      <c r="A910" s="8">
        <v>862785585918</v>
      </c>
      <c r="B910" s="1" t="s">
        <v>6756</v>
      </c>
      <c r="C910" s="1" t="s">
        <v>3281</v>
      </c>
      <c r="D910" s="1" t="s">
        <v>927</v>
      </c>
      <c r="E910" s="7" t="s">
        <v>2867</v>
      </c>
      <c r="F910" s="7" t="s">
        <v>5332</v>
      </c>
      <c r="G910" s="7"/>
      <c r="H910" s="7"/>
      <c r="I910" s="7"/>
      <c r="J910" s="7"/>
      <c r="K910" s="7"/>
      <c r="L910" s="7"/>
      <c r="M910" s="7" t="s">
        <v>4196</v>
      </c>
      <c r="N910" s="7" t="s">
        <v>2869</v>
      </c>
      <c r="O910" s="7" t="s">
        <v>5871</v>
      </c>
      <c r="P910" s="7" t="s">
        <v>1170</v>
      </c>
      <c r="Q910" s="7" t="s">
        <v>2868</v>
      </c>
      <c r="R910" s="10">
        <v>46111</v>
      </c>
      <c r="S910" s="10">
        <v>46114</v>
      </c>
      <c r="T910" s="7"/>
      <c r="U910" s="7"/>
      <c r="V910" s="7"/>
      <c r="W910" s="7"/>
      <c r="X910" s="17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</row>
    <row r="911" spans="1:37" ht="15" customHeight="1" x14ac:dyDescent="0.25">
      <c r="A911" s="8">
        <v>1812602160</v>
      </c>
      <c r="B911" s="1" t="s">
        <v>6756</v>
      </c>
      <c r="C911" s="1" t="s">
        <v>3281</v>
      </c>
      <c r="D911" s="1" t="s">
        <v>928</v>
      </c>
      <c r="E911" s="7" t="s">
        <v>2870</v>
      </c>
      <c r="F911" s="7" t="s">
        <v>5333</v>
      </c>
      <c r="G911" s="7"/>
      <c r="H911" s="7"/>
      <c r="I911" s="7"/>
      <c r="J911" s="7"/>
      <c r="K911" s="7"/>
      <c r="L911" s="7"/>
      <c r="M911" s="7" t="s">
        <v>4439</v>
      </c>
      <c r="N911" s="7" t="s">
        <v>1233</v>
      </c>
      <c r="O911" s="7" t="s">
        <v>5872</v>
      </c>
      <c r="P911" s="7" t="s">
        <v>1200</v>
      </c>
      <c r="Q911" s="7" t="s">
        <v>2871</v>
      </c>
      <c r="R911" s="10">
        <v>46111</v>
      </c>
      <c r="S911" s="10">
        <v>46114</v>
      </c>
      <c r="T911" s="7"/>
      <c r="U911" s="7"/>
      <c r="V911" s="7"/>
      <c r="W911" s="7" t="s">
        <v>6740</v>
      </c>
      <c r="X911" s="17"/>
      <c r="Y911" s="12"/>
      <c r="Z911" s="12"/>
      <c r="AB911" s="12"/>
      <c r="AC911" s="15" t="s">
        <v>6758</v>
      </c>
      <c r="AD911" s="12" t="s">
        <v>6760</v>
      </c>
      <c r="AE911" s="12"/>
      <c r="AF911" s="12" t="s">
        <v>5890</v>
      </c>
      <c r="AG911" s="12"/>
      <c r="AH911" s="12">
        <v>0</v>
      </c>
      <c r="AI911" s="12"/>
      <c r="AJ911" s="12"/>
      <c r="AK911" s="12">
        <v>0</v>
      </c>
    </row>
    <row r="912" spans="1:37" ht="15" customHeight="1" x14ac:dyDescent="0.25">
      <c r="A912" s="8">
        <v>19096277423</v>
      </c>
      <c r="B912" s="1" t="s">
        <v>6756</v>
      </c>
      <c r="C912" s="1" t="s">
        <v>3281</v>
      </c>
      <c r="D912" s="1" t="s">
        <v>929</v>
      </c>
      <c r="E912" s="7" t="s">
        <v>2872</v>
      </c>
      <c r="F912" s="7" t="s">
        <v>5334</v>
      </c>
      <c r="G912" s="7"/>
      <c r="H912" s="7"/>
      <c r="I912" s="7"/>
      <c r="J912" s="7"/>
      <c r="K912" s="7"/>
      <c r="L912" s="7"/>
      <c r="M912" s="7" t="s">
        <v>4197</v>
      </c>
      <c r="N912" s="7" t="s">
        <v>1260</v>
      </c>
      <c r="O912" s="7" t="s">
        <v>4401</v>
      </c>
      <c r="P912" s="7" t="s">
        <v>4401</v>
      </c>
      <c r="Q912" s="7" t="s">
        <v>2873</v>
      </c>
      <c r="R912" s="10">
        <v>46111</v>
      </c>
      <c r="S912" s="10">
        <v>46114</v>
      </c>
      <c r="T912" s="7"/>
      <c r="U912" s="7"/>
      <c r="V912" s="7"/>
      <c r="W912" s="7"/>
      <c r="X912" s="17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</row>
    <row r="913" spans="1:37" ht="15" customHeight="1" x14ac:dyDescent="0.25">
      <c r="A913" s="8">
        <v>18336294832</v>
      </c>
      <c r="B913" s="1" t="s">
        <v>6756</v>
      </c>
      <c r="C913" s="1" t="s">
        <v>3281</v>
      </c>
      <c r="D913" s="1" t="s">
        <v>930</v>
      </c>
      <c r="E913" s="9" t="s">
        <v>5686</v>
      </c>
      <c r="F913" s="7" t="s">
        <v>5335</v>
      </c>
      <c r="G913" s="7"/>
      <c r="H913" s="7"/>
      <c r="I913" s="7"/>
      <c r="J913" s="7"/>
      <c r="K913" s="7"/>
      <c r="L913" s="7"/>
      <c r="M913" s="7" t="s">
        <v>3400</v>
      </c>
      <c r="N913" s="7" t="s">
        <v>1301</v>
      </c>
      <c r="O913" s="7" t="s">
        <v>4401</v>
      </c>
      <c r="P913" s="7" t="s">
        <v>4401</v>
      </c>
      <c r="Q913" s="9" t="s">
        <v>5687</v>
      </c>
      <c r="R913" s="10">
        <v>46111</v>
      </c>
      <c r="S913" s="10">
        <v>46114</v>
      </c>
      <c r="T913" s="7"/>
      <c r="U913" s="7"/>
      <c r="V913" s="7"/>
      <c r="W913" s="7"/>
      <c r="X913" s="17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</row>
    <row r="914" spans="1:37" ht="15" customHeight="1" x14ac:dyDescent="0.25">
      <c r="A914" s="8">
        <v>19093908588</v>
      </c>
      <c r="B914" s="1" t="s">
        <v>6756</v>
      </c>
      <c r="C914" s="1" t="s">
        <v>3281</v>
      </c>
      <c r="D914" s="1" t="s">
        <v>931</v>
      </c>
      <c r="E914" s="7" t="s">
        <v>2874</v>
      </c>
      <c r="F914" s="7" t="s">
        <v>5336</v>
      </c>
      <c r="G914" s="7"/>
      <c r="H914" s="7"/>
      <c r="I914" s="7"/>
      <c r="J914" s="7"/>
      <c r="K914" s="7"/>
      <c r="L914" s="7"/>
      <c r="M914" s="7" t="s">
        <v>4198</v>
      </c>
      <c r="N914" s="7" t="s">
        <v>1260</v>
      </c>
      <c r="O914" s="7" t="s">
        <v>4401</v>
      </c>
      <c r="P914" s="7" t="s">
        <v>4401</v>
      </c>
      <c r="Q914" s="7" t="s">
        <v>2875</v>
      </c>
      <c r="R914" s="10">
        <v>46111</v>
      </c>
      <c r="S914" s="10">
        <v>46114</v>
      </c>
      <c r="T914" s="7"/>
      <c r="U914" s="7"/>
      <c r="V914" s="7"/>
      <c r="W914" s="7"/>
      <c r="X914" s="17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</row>
    <row r="915" spans="1:37" ht="15" customHeight="1" x14ac:dyDescent="0.25">
      <c r="A915" s="8" t="s">
        <v>5564</v>
      </c>
      <c r="B915" s="1" t="s">
        <v>6756</v>
      </c>
      <c r="C915" s="1" t="s">
        <v>3281</v>
      </c>
      <c r="D915" s="1" t="s">
        <v>932</v>
      </c>
      <c r="E915" s="7"/>
      <c r="F915" s="7" t="s">
        <v>5337</v>
      </c>
      <c r="G915" s="7"/>
      <c r="H915" s="7"/>
      <c r="I915" s="7"/>
      <c r="J915" s="7"/>
      <c r="K915" s="7"/>
      <c r="L915" s="7"/>
      <c r="M915" s="7" t="s">
        <v>3401</v>
      </c>
      <c r="N915" s="7" t="s">
        <v>1260</v>
      </c>
      <c r="O915" s="7" t="s">
        <v>4401</v>
      </c>
      <c r="P915" s="7" t="s">
        <v>4401</v>
      </c>
      <c r="Q915" s="7"/>
      <c r="R915" s="10">
        <v>46111</v>
      </c>
      <c r="S915" s="10">
        <v>46114</v>
      </c>
      <c r="T915" s="7"/>
      <c r="U915" s="7"/>
      <c r="V915" s="7"/>
      <c r="W915" s="7"/>
      <c r="X915" s="17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</row>
    <row r="916" spans="1:37" ht="15" customHeight="1" x14ac:dyDescent="0.25">
      <c r="A916" s="8" t="s">
        <v>5564</v>
      </c>
      <c r="B916" s="1" t="s">
        <v>6756</v>
      </c>
      <c r="C916" s="1" t="s">
        <v>3281</v>
      </c>
      <c r="D916" s="1" t="s">
        <v>933</v>
      </c>
      <c r="E916" s="7" t="s">
        <v>2876</v>
      </c>
      <c r="F916" s="7" t="s">
        <v>5338</v>
      </c>
      <c r="G916" s="7"/>
      <c r="H916" s="7"/>
      <c r="I916" s="7"/>
      <c r="J916" s="7"/>
      <c r="K916" s="7"/>
      <c r="L916" s="7"/>
      <c r="M916" s="7" t="s">
        <v>4199</v>
      </c>
      <c r="N916" s="7" t="s">
        <v>2878</v>
      </c>
      <c r="O916" s="7" t="s">
        <v>5871</v>
      </c>
      <c r="P916" s="7" t="s">
        <v>1341</v>
      </c>
      <c r="Q916" s="7" t="s">
        <v>2877</v>
      </c>
      <c r="R916" s="10">
        <v>46111</v>
      </c>
      <c r="S916" s="10">
        <v>46114</v>
      </c>
      <c r="T916" s="7"/>
      <c r="U916" s="7"/>
      <c r="V916" s="7"/>
      <c r="W916" s="7"/>
      <c r="X916" s="17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</row>
    <row r="917" spans="1:37" ht="15" customHeight="1" x14ac:dyDescent="0.25">
      <c r="A917" s="8" t="s">
        <v>5564</v>
      </c>
      <c r="B917" s="1" t="s">
        <v>6756</v>
      </c>
      <c r="C917" s="1" t="s">
        <v>3281</v>
      </c>
      <c r="D917" s="1" t="s">
        <v>934</v>
      </c>
      <c r="E917" s="7" t="s">
        <v>2879</v>
      </c>
      <c r="F917" s="7" t="s">
        <v>5339</v>
      </c>
      <c r="G917" s="7"/>
      <c r="H917" s="7"/>
      <c r="I917" s="7"/>
      <c r="J917" s="7"/>
      <c r="K917" s="7"/>
      <c r="L917" s="7"/>
      <c r="M917" s="7" t="s">
        <v>4200</v>
      </c>
      <c r="N917" s="7" t="s">
        <v>2881</v>
      </c>
      <c r="O917" s="7" t="s">
        <v>5872</v>
      </c>
      <c r="P917" s="7" t="s">
        <v>1200</v>
      </c>
      <c r="Q917" s="7" t="s">
        <v>2880</v>
      </c>
      <c r="R917" s="10">
        <v>46111</v>
      </c>
      <c r="S917" s="10">
        <v>46114</v>
      </c>
      <c r="T917" s="7"/>
      <c r="U917" s="7"/>
      <c r="V917" s="7"/>
      <c r="W917" s="7"/>
      <c r="X917" s="17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</row>
    <row r="918" spans="1:37" ht="15" customHeight="1" x14ac:dyDescent="0.25">
      <c r="A918" s="8">
        <v>441258459441</v>
      </c>
      <c r="B918" s="1" t="s">
        <v>6756</v>
      </c>
      <c r="C918" s="1" t="s">
        <v>3281</v>
      </c>
      <c r="D918" s="1" t="s">
        <v>935</v>
      </c>
      <c r="E918" s="7" t="s">
        <v>2882</v>
      </c>
      <c r="F918" s="7" t="s">
        <v>5340</v>
      </c>
      <c r="G918" s="7"/>
      <c r="H918" s="7"/>
      <c r="I918" s="7"/>
      <c r="J918" s="7"/>
      <c r="K918" s="7"/>
      <c r="L918" s="7"/>
      <c r="M918" s="7" t="s">
        <v>4201</v>
      </c>
      <c r="N918" s="7" t="s">
        <v>4455</v>
      </c>
      <c r="O918" s="7" t="s">
        <v>4456</v>
      </c>
      <c r="P918" s="7" t="s">
        <v>4456</v>
      </c>
      <c r="Q918" s="7" t="s">
        <v>2883</v>
      </c>
      <c r="R918" s="10">
        <v>46111</v>
      </c>
      <c r="S918" s="10">
        <v>46114</v>
      </c>
      <c r="T918" s="7"/>
      <c r="U918" s="7"/>
      <c r="V918" s="7"/>
      <c r="W918" s="7" t="s">
        <v>6752</v>
      </c>
      <c r="X918" s="17"/>
      <c r="Y918" s="12" t="s">
        <v>6754</v>
      </c>
      <c r="Z918" s="12" t="s">
        <v>5885</v>
      </c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</row>
    <row r="919" spans="1:37" ht="15" customHeight="1" x14ac:dyDescent="0.25">
      <c r="A919" s="8">
        <v>18886697775</v>
      </c>
      <c r="B919" s="1" t="s">
        <v>6756</v>
      </c>
      <c r="C919" s="1" t="s">
        <v>3281</v>
      </c>
      <c r="D919" s="1" t="s">
        <v>936</v>
      </c>
      <c r="E919" s="9" t="s">
        <v>2884</v>
      </c>
      <c r="F919" s="7" t="s">
        <v>5341</v>
      </c>
      <c r="G919" s="7"/>
      <c r="H919" s="7"/>
      <c r="I919" s="7"/>
      <c r="J919" s="7"/>
      <c r="K919" s="7"/>
      <c r="L919" s="7"/>
      <c r="M919" s="7" t="s">
        <v>4202</v>
      </c>
      <c r="N919" s="7" t="s">
        <v>1260</v>
      </c>
      <c r="O919" s="7" t="s">
        <v>4401</v>
      </c>
      <c r="P919" s="7" t="s">
        <v>4401</v>
      </c>
      <c r="Q919" s="9" t="s">
        <v>5688</v>
      </c>
      <c r="R919" s="10">
        <v>46111</v>
      </c>
      <c r="S919" s="10">
        <v>46114</v>
      </c>
      <c r="T919" s="7"/>
      <c r="U919" s="7"/>
      <c r="V919" s="7"/>
      <c r="W919" s="7"/>
      <c r="X919" s="17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</row>
    <row r="920" spans="1:37" ht="15" customHeight="1" x14ac:dyDescent="0.25">
      <c r="A920" s="8">
        <v>15155059719</v>
      </c>
      <c r="B920" s="1" t="s">
        <v>6756</v>
      </c>
      <c r="C920" s="1" t="s">
        <v>3281</v>
      </c>
      <c r="D920" s="1" t="s">
        <v>937</v>
      </c>
      <c r="E920" s="7" t="s">
        <v>2885</v>
      </c>
      <c r="F920" s="7" t="s">
        <v>5342</v>
      </c>
      <c r="G920" s="7"/>
      <c r="H920" s="7"/>
      <c r="I920" s="7"/>
      <c r="J920" s="7"/>
      <c r="K920" s="7"/>
      <c r="L920" s="7"/>
      <c r="M920" s="7" t="s">
        <v>4203</v>
      </c>
      <c r="N920" s="7" t="s">
        <v>4403</v>
      </c>
      <c r="O920" s="7" t="s">
        <v>4401</v>
      </c>
      <c r="P920" s="7" t="s">
        <v>4401</v>
      </c>
      <c r="Q920" s="7" t="s">
        <v>2886</v>
      </c>
      <c r="R920" s="10">
        <v>46111</v>
      </c>
      <c r="S920" s="10">
        <v>46114</v>
      </c>
      <c r="T920" s="7"/>
      <c r="U920" s="7"/>
      <c r="V920" s="7"/>
      <c r="W920" s="7"/>
      <c r="X920" s="17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</row>
    <row r="921" spans="1:37" ht="15" customHeight="1" x14ac:dyDescent="0.25">
      <c r="A921" s="8">
        <v>13854692772</v>
      </c>
      <c r="B921" s="1" t="s">
        <v>6756</v>
      </c>
      <c r="C921" s="1" t="s">
        <v>3281</v>
      </c>
      <c r="D921" s="1" t="s">
        <v>938</v>
      </c>
      <c r="E921" s="7" t="s">
        <v>2887</v>
      </c>
      <c r="F921" s="7" t="s">
        <v>5343</v>
      </c>
      <c r="G921" s="7"/>
      <c r="H921" s="7"/>
      <c r="I921" s="7"/>
      <c r="J921" s="7"/>
      <c r="K921" s="7"/>
      <c r="L921" s="7"/>
      <c r="M921" s="7" t="s">
        <v>4204</v>
      </c>
      <c r="N921" s="7" t="s">
        <v>2164</v>
      </c>
      <c r="O921" s="7" t="s">
        <v>4401</v>
      </c>
      <c r="P921" s="7" t="s">
        <v>4401</v>
      </c>
      <c r="Q921" s="7" t="s">
        <v>2888</v>
      </c>
      <c r="R921" s="10">
        <v>46111</v>
      </c>
      <c r="S921" s="10">
        <v>46114</v>
      </c>
      <c r="T921" s="7"/>
      <c r="U921" s="7"/>
      <c r="V921" s="7"/>
      <c r="W921" s="7"/>
      <c r="X921" s="17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</row>
    <row r="922" spans="1:37" ht="15" customHeight="1" x14ac:dyDescent="0.25">
      <c r="A922" s="8">
        <v>17025617408</v>
      </c>
      <c r="B922" s="1" t="s">
        <v>6756</v>
      </c>
      <c r="C922" s="1" t="s">
        <v>3281</v>
      </c>
      <c r="D922" s="1" t="s">
        <v>939</v>
      </c>
      <c r="E922" s="7" t="s">
        <v>2889</v>
      </c>
      <c r="F922" s="7" t="s">
        <v>5344</v>
      </c>
      <c r="G922" s="7"/>
      <c r="H922" s="7"/>
      <c r="I922" s="7"/>
      <c r="J922" s="7"/>
      <c r="K922" s="7"/>
      <c r="L922" s="7"/>
      <c r="M922" s="7" t="s">
        <v>4205</v>
      </c>
      <c r="N922" s="7" t="s">
        <v>1439</v>
      </c>
      <c r="O922" s="7" t="s">
        <v>4401</v>
      </c>
      <c r="P922" s="7" t="s">
        <v>4401</v>
      </c>
      <c r="Q922" s="7" t="s">
        <v>2890</v>
      </c>
      <c r="R922" s="10">
        <v>46111</v>
      </c>
      <c r="S922" s="10">
        <v>46114</v>
      </c>
      <c r="T922" s="7"/>
      <c r="U922" s="7"/>
      <c r="V922" s="7"/>
      <c r="W922" s="7"/>
      <c r="X922" s="17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</row>
    <row r="923" spans="1:37" ht="15" customHeight="1" x14ac:dyDescent="0.25">
      <c r="A923" s="8">
        <v>902124540120</v>
      </c>
      <c r="B923" s="1" t="s">
        <v>6756</v>
      </c>
      <c r="C923" s="1" t="s">
        <v>3281</v>
      </c>
      <c r="D923" s="1" t="s">
        <v>940</v>
      </c>
      <c r="E923" s="7" t="s">
        <v>2891</v>
      </c>
      <c r="F923" s="7" t="s">
        <v>5345</v>
      </c>
      <c r="G923" s="7"/>
      <c r="H923" s="7"/>
      <c r="I923" s="7"/>
      <c r="J923" s="7"/>
      <c r="K923" s="7"/>
      <c r="L923" s="7"/>
      <c r="M923" s="7" t="s">
        <v>4206</v>
      </c>
      <c r="N923" s="7" t="s">
        <v>1248</v>
      </c>
      <c r="O923" s="7" t="s">
        <v>5871</v>
      </c>
      <c r="P923" s="7" t="s">
        <v>4440</v>
      </c>
      <c r="Q923" s="7" t="s">
        <v>2892</v>
      </c>
      <c r="R923" s="10">
        <v>46111</v>
      </c>
      <c r="S923" s="10">
        <v>46114</v>
      </c>
      <c r="T923" s="7"/>
      <c r="U923" s="7"/>
      <c r="V923" s="7"/>
      <c r="W923" s="7"/>
      <c r="X923" s="17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</row>
    <row r="924" spans="1:37" ht="15" customHeight="1" x14ac:dyDescent="0.25">
      <c r="A924" s="8">
        <v>18887582252</v>
      </c>
      <c r="B924" s="1" t="s">
        <v>6756</v>
      </c>
      <c r="C924" s="1" t="s">
        <v>3281</v>
      </c>
      <c r="D924" s="1" t="s">
        <v>941</v>
      </c>
      <c r="E924" s="7" t="s">
        <v>2893</v>
      </c>
      <c r="F924" s="7" t="s">
        <v>5346</v>
      </c>
      <c r="G924" s="7"/>
      <c r="H924" s="7"/>
      <c r="I924" s="7"/>
      <c r="J924" s="7"/>
      <c r="K924" s="7"/>
      <c r="L924" s="7"/>
      <c r="M924" s="7" t="s">
        <v>4207</v>
      </c>
      <c r="N924" s="7" t="s">
        <v>1439</v>
      </c>
      <c r="O924" s="7" t="s">
        <v>4401</v>
      </c>
      <c r="P924" s="7" t="s">
        <v>4401</v>
      </c>
      <c r="Q924" s="7" t="s">
        <v>2894</v>
      </c>
      <c r="R924" s="10">
        <v>46111</v>
      </c>
      <c r="S924" s="10">
        <v>46114</v>
      </c>
      <c r="T924" s="7"/>
      <c r="U924" s="7"/>
      <c r="V924" s="7"/>
      <c r="W924" s="7"/>
      <c r="X924" s="17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</row>
    <row r="925" spans="1:37" ht="15" customHeight="1" x14ac:dyDescent="0.25">
      <c r="A925" s="8">
        <v>17727730527</v>
      </c>
      <c r="B925" s="1" t="s">
        <v>6756</v>
      </c>
      <c r="C925" s="1" t="s">
        <v>3281</v>
      </c>
      <c r="D925" s="1" t="s">
        <v>942</v>
      </c>
      <c r="E925" s="7" t="s">
        <v>2895</v>
      </c>
      <c r="F925" s="7" t="s">
        <v>5347</v>
      </c>
      <c r="G925" s="7"/>
      <c r="H925" s="7"/>
      <c r="I925" s="7"/>
      <c r="J925" s="7"/>
      <c r="K925" s="7"/>
      <c r="L925" s="7"/>
      <c r="M925" s="7" t="s">
        <v>4208</v>
      </c>
      <c r="N925" s="7" t="s">
        <v>1436</v>
      </c>
      <c r="O925" s="7" t="s">
        <v>4401</v>
      </c>
      <c r="P925" s="7" t="s">
        <v>4401</v>
      </c>
      <c r="Q925" s="7" t="s">
        <v>2896</v>
      </c>
      <c r="R925" s="10">
        <v>46111</v>
      </c>
      <c r="S925" s="10">
        <v>46114</v>
      </c>
      <c r="T925" s="7"/>
      <c r="U925" s="7"/>
      <c r="V925" s="7"/>
      <c r="W925" s="7"/>
      <c r="X925" s="17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</row>
    <row r="926" spans="1:37" ht="15" customHeight="1" x14ac:dyDescent="0.25">
      <c r="A926" s="8">
        <v>8675583474428</v>
      </c>
      <c r="B926" s="1" t="s">
        <v>6756</v>
      </c>
      <c r="C926" s="1" t="s">
        <v>3281</v>
      </c>
      <c r="D926" s="1" t="s">
        <v>943</v>
      </c>
      <c r="E926" s="7" t="s">
        <v>2897</v>
      </c>
      <c r="F926" s="7" t="s">
        <v>4875</v>
      </c>
      <c r="G926" s="7"/>
      <c r="H926" s="7"/>
      <c r="I926" s="7"/>
      <c r="J926" s="7"/>
      <c r="K926" s="7"/>
      <c r="L926" s="7"/>
      <c r="M926" s="7" t="s">
        <v>4209</v>
      </c>
      <c r="N926" s="7" t="s">
        <v>1257</v>
      </c>
      <c r="O926" s="7" t="s">
        <v>5871</v>
      </c>
      <c r="P926" s="7" t="s">
        <v>1170</v>
      </c>
      <c r="Q926" s="7" t="s">
        <v>2898</v>
      </c>
      <c r="R926" s="10">
        <v>46111</v>
      </c>
      <c r="S926" s="10">
        <v>46114</v>
      </c>
      <c r="T926" s="7"/>
      <c r="U926" s="7"/>
      <c r="V926" s="7"/>
      <c r="W926" s="7"/>
      <c r="X926" s="17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</row>
    <row r="927" spans="1:37" ht="15" customHeight="1" x14ac:dyDescent="0.25">
      <c r="A927" s="8">
        <v>441384319844</v>
      </c>
      <c r="B927" s="1" t="s">
        <v>6756</v>
      </c>
      <c r="C927" s="1" t="s">
        <v>3281</v>
      </c>
      <c r="D927" s="1" t="s">
        <v>944</v>
      </c>
      <c r="E927" s="7" t="s">
        <v>2899</v>
      </c>
      <c r="F927" s="7" t="s">
        <v>5348</v>
      </c>
      <c r="G927" s="7"/>
      <c r="H927" s="7"/>
      <c r="I927" s="7"/>
      <c r="J927" s="7"/>
      <c r="K927" s="7"/>
      <c r="L927" s="7"/>
      <c r="M927" s="7" t="s">
        <v>4210</v>
      </c>
      <c r="N927" s="7" t="s">
        <v>2900</v>
      </c>
      <c r="O927" s="7" t="s">
        <v>4456</v>
      </c>
      <c r="P927" s="7" t="s">
        <v>4456</v>
      </c>
      <c r="Q927" s="9" t="s">
        <v>5857</v>
      </c>
      <c r="R927" s="10">
        <v>46111</v>
      </c>
      <c r="S927" s="10">
        <v>46114</v>
      </c>
      <c r="T927" s="7"/>
      <c r="U927" s="7"/>
      <c r="V927" s="7"/>
      <c r="W927" s="7" t="s">
        <v>1409</v>
      </c>
      <c r="X927" s="17"/>
      <c r="Y927" s="12" t="s">
        <v>6755</v>
      </c>
      <c r="Z927" s="12" t="s">
        <v>5886</v>
      </c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</row>
    <row r="928" spans="1:37" ht="15" customHeight="1" x14ac:dyDescent="0.25">
      <c r="A928" s="8">
        <v>905442799059</v>
      </c>
      <c r="B928" s="1" t="s">
        <v>6756</v>
      </c>
      <c r="C928" s="1" t="s">
        <v>3281</v>
      </c>
      <c r="D928" s="1" t="s">
        <v>945</v>
      </c>
      <c r="E928" s="7" t="s">
        <v>2901</v>
      </c>
      <c r="F928" s="7" t="s">
        <v>4502</v>
      </c>
      <c r="G928" s="7"/>
      <c r="H928" s="7"/>
      <c r="I928" s="7"/>
      <c r="J928" s="7"/>
      <c r="K928" s="7"/>
      <c r="L928" s="7"/>
      <c r="M928" s="7" t="s">
        <v>4211</v>
      </c>
      <c r="N928" s="7" t="s">
        <v>2903</v>
      </c>
      <c r="O928" s="7" t="s">
        <v>5871</v>
      </c>
      <c r="P928" s="7" t="s">
        <v>4440</v>
      </c>
      <c r="Q928" s="7" t="s">
        <v>2902</v>
      </c>
      <c r="R928" s="10">
        <v>46111</v>
      </c>
      <c r="S928" s="10">
        <v>46114</v>
      </c>
      <c r="T928" s="7"/>
      <c r="U928" s="7"/>
      <c r="V928" s="7"/>
      <c r="W928" s="7"/>
      <c r="X928" s="17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</row>
    <row r="929" spans="1:37" ht="15" customHeight="1" x14ac:dyDescent="0.25">
      <c r="A929" s="8">
        <v>886266173338</v>
      </c>
      <c r="B929" s="1" t="s">
        <v>6756</v>
      </c>
      <c r="C929" s="1" t="s">
        <v>3281</v>
      </c>
      <c r="D929" s="1" t="s">
        <v>946</v>
      </c>
      <c r="E929" s="7"/>
      <c r="F929" s="7" t="s">
        <v>5349</v>
      </c>
      <c r="G929" s="7"/>
      <c r="H929" s="7"/>
      <c r="I929" s="7"/>
      <c r="J929" s="7"/>
      <c r="K929" s="7"/>
      <c r="L929" s="7"/>
      <c r="M929" s="7" t="s">
        <v>2904</v>
      </c>
      <c r="N929" s="7" t="s">
        <v>1372</v>
      </c>
      <c r="O929" s="7" t="s">
        <v>5871</v>
      </c>
      <c r="P929" s="7" t="s">
        <v>1182</v>
      </c>
      <c r="Q929" s="9" t="s">
        <v>5689</v>
      </c>
      <c r="R929" s="10">
        <v>46111</v>
      </c>
      <c r="S929" s="10">
        <v>46114</v>
      </c>
      <c r="T929" s="7"/>
      <c r="U929" s="7"/>
      <c r="V929" s="7"/>
      <c r="W929" s="7"/>
      <c r="X929" s="17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</row>
    <row r="930" spans="1:37" ht="15" customHeight="1" x14ac:dyDescent="0.25">
      <c r="A930" s="8">
        <v>18005000583</v>
      </c>
      <c r="B930" s="1" t="s">
        <v>6756</v>
      </c>
      <c r="C930" s="1" t="s">
        <v>3281</v>
      </c>
      <c r="D930" s="1" t="s">
        <v>947</v>
      </c>
      <c r="E930" s="7" t="s">
        <v>2905</v>
      </c>
      <c r="F930" s="7" t="s">
        <v>5350</v>
      </c>
      <c r="G930" s="7"/>
      <c r="H930" s="7"/>
      <c r="I930" s="7"/>
      <c r="J930" s="7"/>
      <c r="K930" s="7"/>
      <c r="L930" s="7"/>
      <c r="M930" s="7" t="s">
        <v>4212</v>
      </c>
      <c r="N930" s="7" t="s">
        <v>1260</v>
      </c>
      <c r="O930" s="7" t="s">
        <v>4401</v>
      </c>
      <c r="P930" s="7" t="s">
        <v>4401</v>
      </c>
      <c r="Q930" s="7" t="s">
        <v>2906</v>
      </c>
      <c r="R930" s="10">
        <v>46111</v>
      </c>
      <c r="S930" s="10">
        <v>46114</v>
      </c>
      <c r="T930" s="7"/>
      <c r="U930" s="7"/>
      <c r="V930" s="7"/>
      <c r="W930" s="7"/>
      <c r="X930" s="17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</row>
    <row r="931" spans="1:37" ht="15" customHeight="1" x14ac:dyDescent="0.25">
      <c r="A931" s="8">
        <v>17137802415</v>
      </c>
      <c r="B931" s="1" t="s">
        <v>6756</v>
      </c>
      <c r="C931" s="1" t="s">
        <v>3281</v>
      </c>
      <c r="D931" s="1" t="s">
        <v>948</v>
      </c>
      <c r="E931" s="7" t="s">
        <v>2907</v>
      </c>
      <c r="F931" s="7" t="s">
        <v>5351</v>
      </c>
      <c r="G931" s="7"/>
      <c r="H931" s="7"/>
      <c r="I931" s="7"/>
      <c r="J931" s="7"/>
      <c r="K931" s="7"/>
      <c r="L931" s="7"/>
      <c r="M931" s="7" t="s">
        <v>4213</v>
      </c>
      <c r="N931" s="7" t="s">
        <v>1383</v>
      </c>
      <c r="O931" s="7" t="s">
        <v>4401</v>
      </c>
      <c r="P931" s="7" t="s">
        <v>4401</v>
      </c>
      <c r="Q931" s="7" t="s">
        <v>2908</v>
      </c>
      <c r="R931" s="10">
        <v>46111</v>
      </c>
      <c r="S931" s="10">
        <v>46114</v>
      </c>
      <c r="T931" s="7"/>
      <c r="U931" s="7"/>
      <c r="V931" s="7"/>
      <c r="W931" s="7"/>
      <c r="X931" s="17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</row>
    <row r="932" spans="1:37" ht="15" customHeight="1" x14ac:dyDescent="0.25">
      <c r="A932" s="8" t="s">
        <v>5564</v>
      </c>
      <c r="B932" s="1" t="s">
        <v>6756</v>
      </c>
      <c r="C932" s="1" t="s">
        <v>3281</v>
      </c>
      <c r="D932" s="1" t="s">
        <v>949</v>
      </c>
      <c r="E932" s="7" t="s">
        <v>2909</v>
      </c>
      <c r="F932" s="7" t="s">
        <v>5352</v>
      </c>
      <c r="G932" s="7"/>
      <c r="H932" s="7"/>
      <c r="I932" s="7"/>
      <c r="J932" s="7"/>
      <c r="K932" s="7"/>
      <c r="L932" s="7"/>
      <c r="M932" s="7" t="s">
        <v>4214</v>
      </c>
      <c r="N932" s="7" t="s">
        <v>2911</v>
      </c>
      <c r="O932" s="7" t="s">
        <v>4401</v>
      </c>
      <c r="P932" s="7" t="s">
        <v>4401</v>
      </c>
      <c r="Q932" s="7" t="s">
        <v>2910</v>
      </c>
      <c r="R932" s="10">
        <v>46111</v>
      </c>
      <c r="S932" s="10">
        <v>46114</v>
      </c>
      <c r="T932" s="7"/>
      <c r="U932" s="7"/>
      <c r="V932" s="7"/>
      <c r="W932" s="7"/>
      <c r="X932" s="17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</row>
    <row r="933" spans="1:37" ht="15" customHeight="1" x14ac:dyDescent="0.25">
      <c r="A933" s="8">
        <v>13102284000</v>
      </c>
      <c r="B933" s="1" t="s">
        <v>6756</v>
      </c>
      <c r="C933" s="1" t="s">
        <v>3281</v>
      </c>
      <c r="D933" s="1" t="s">
        <v>950</v>
      </c>
      <c r="E933" s="7" t="s">
        <v>2912</v>
      </c>
      <c r="F933" s="7" t="s">
        <v>5353</v>
      </c>
      <c r="G933" s="7"/>
      <c r="H933" s="7"/>
      <c r="I933" s="7"/>
      <c r="J933" s="7"/>
      <c r="K933" s="7"/>
      <c r="L933" s="7"/>
      <c r="M933" s="7" t="s">
        <v>4215</v>
      </c>
      <c r="N933" s="7" t="s">
        <v>1260</v>
      </c>
      <c r="O933" s="7" t="s">
        <v>4401</v>
      </c>
      <c r="P933" s="7" t="s">
        <v>4401</v>
      </c>
      <c r="Q933" s="9" t="s">
        <v>5858</v>
      </c>
      <c r="R933" s="10">
        <v>46111</v>
      </c>
      <c r="S933" s="10">
        <v>46114</v>
      </c>
      <c r="T933" s="7"/>
      <c r="U933" s="7"/>
      <c r="V933" s="7"/>
      <c r="W933" s="7"/>
      <c r="X933" s="17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</row>
    <row r="934" spans="1:37" ht="15" customHeight="1" x14ac:dyDescent="0.25">
      <c r="A934" s="8">
        <v>13237283023</v>
      </c>
      <c r="B934" s="1" t="s">
        <v>6756</v>
      </c>
      <c r="C934" s="1" t="s">
        <v>3281</v>
      </c>
      <c r="D934" s="1" t="s">
        <v>951</v>
      </c>
      <c r="E934" s="7" t="s">
        <v>2913</v>
      </c>
      <c r="F934" s="7" t="s">
        <v>5354</v>
      </c>
      <c r="G934" s="7"/>
      <c r="H934" s="7"/>
      <c r="I934" s="7"/>
      <c r="J934" s="7"/>
      <c r="K934" s="7"/>
      <c r="L934" s="7"/>
      <c r="M934" s="7" t="s">
        <v>4216</v>
      </c>
      <c r="N934" s="7" t="s">
        <v>1260</v>
      </c>
      <c r="O934" s="7" t="s">
        <v>4401</v>
      </c>
      <c r="P934" s="7" t="s">
        <v>4401</v>
      </c>
      <c r="Q934" s="7" t="s">
        <v>2914</v>
      </c>
      <c r="R934" s="10">
        <v>46111</v>
      </c>
      <c r="S934" s="10">
        <v>46114</v>
      </c>
      <c r="T934" s="7"/>
      <c r="U934" s="7"/>
      <c r="V934" s="7"/>
      <c r="W934" s="7"/>
      <c r="X934" s="17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</row>
    <row r="935" spans="1:37" ht="15" customHeight="1" x14ac:dyDescent="0.25">
      <c r="A935" s="8">
        <v>18002758777</v>
      </c>
      <c r="B935" s="1" t="s">
        <v>6756</v>
      </c>
      <c r="C935" s="1" t="s">
        <v>3281</v>
      </c>
      <c r="D935" s="1" t="s">
        <v>952</v>
      </c>
      <c r="E935" s="7" t="s">
        <v>2915</v>
      </c>
      <c r="F935" s="7" t="s">
        <v>5355</v>
      </c>
      <c r="G935" s="7"/>
      <c r="H935" s="7"/>
      <c r="I935" s="7"/>
      <c r="J935" s="7"/>
      <c r="K935" s="7"/>
      <c r="L935" s="7"/>
      <c r="M935" s="7" t="s">
        <v>4217</v>
      </c>
      <c r="N935" s="7" t="s">
        <v>2911</v>
      </c>
      <c r="O935" s="7" t="s">
        <v>4401</v>
      </c>
      <c r="P935" s="7" t="s">
        <v>4401</v>
      </c>
      <c r="Q935" s="7"/>
      <c r="R935" s="10">
        <v>46111</v>
      </c>
      <c r="S935" s="10">
        <v>46114</v>
      </c>
      <c r="T935" s="7"/>
      <c r="U935" s="7"/>
      <c r="V935" s="7"/>
      <c r="W935" s="7"/>
      <c r="X935" s="17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</row>
    <row r="936" spans="1:37" ht="15" customHeight="1" x14ac:dyDescent="0.25">
      <c r="A936" s="8">
        <v>17063744040</v>
      </c>
      <c r="B936" s="1" t="s">
        <v>6756</v>
      </c>
      <c r="C936" s="1" t="s">
        <v>3281</v>
      </c>
      <c r="D936" s="1" t="s">
        <v>953</v>
      </c>
      <c r="E936" s="7" t="s">
        <v>2916</v>
      </c>
      <c r="F936" s="7" t="s">
        <v>5356</v>
      </c>
      <c r="G936" s="7"/>
      <c r="H936" s="7"/>
      <c r="I936" s="7"/>
      <c r="J936" s="7"/>
      <c r="K936" s="7"/>
      <c r="L936" s="7"/>
      <c r="M936" s="7" t="s">
        <v>4218</v>
      </c>
      <c r="N936" s="7" t="s">
        <v>1376</v>
      </c>
      <c r="O936" s="7" t="s">
        <v>4401</v>
      </c>
      <c r="P936" s="7" t="s">
        <v>4401</v>
      </c>
      <c r="Q936" s="7" t="s">
        <v>2917</v>
      </c>
      <c r="R936" s="10">
        <v>46111</v>
      </c>
      <c r="S936" s="10">
        <v>46114</v>
      </c>
      <c r="T936" s="7"/>
      <c r="U936" s="7"/>
      <c r="V936" s="7"/>
      <c r="W936" s="7"/>
      <c r="X936" s="17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</row>
    <row r="937" spans="1:37" ht="15" customHeight="1" x14ac:dyDescent="0.25">
      <c r="A937" s="8">
        <v>8659128086651</v>
      </c>
      <c r="B937" s="1" t="s">
        <v>6756</v>
      </c>
      <c r="C937" s="1" t="s">
        <v>3281</v>
      </c>
      <c r="D937" s="1" t="s">
        <v>954</v>
      </c>
      <c r="E937" s="9" t="s">
        <v>5690</v>
      </c>
      <c r="F937" s="7"/>
      <c r="G937" s="7"/>
      <c r="H937" s="7"/>
      <c r="I937" s="7"/>
      <c r="J937" s="7"/>
      <c r="K937" s="7"/>
      <c r="L937" s="7"/>
      <c r="M937" s="7" t="s">
        <v>3267</v>
      </c>
      <c r="N937" s="7" t="s">
        <v>1298</v>
      </c>
      <c r="O937" s="7" t="s">
        <v>5871</v>
      </c>
      <c r="P937" s="7" t="s">
        <v>1170</v>
      </c>
      <c r="Q937" s="9" t="s">
        <v>5691</v>
      </c>
      <c r="R937" s="10">
        <v>46111</v>
      </c>
      <c r="S937" s="10">
        <v>46114</v>
      </c>
      <c r="T937" s="7"/>
      <c r="U937" s="7"/>
      <c r="V937" s="7"/>
      <c r="W937" s="7"/>
      <c r="X937" s="17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</row>
    <row r="938" spans="1:37" ht="15" customHeight="1" x14ac:dyDescent="0.25">
      <c r="A938" s="8">
        <v>16042556953</v>
      </c>
      <c r="B938" s="1" t="s">
        <v>6756</v>
      </c>
      <c r="C938" s="1" t="s">
        <v>3281</v>
      </c>
      <c r="D938" s="1" t="s">
        <v>955</v>
      </c>
      <c r="E938" s="9" t="s">
        <v>5679</v>
      </c>
      <c r="F938" s="7" t="s">
        <v>5357</v>
      </c>
      <c r="G938" s="7"/>
      <c r="H938" s="7"/>
      <c r="I938" s="7"/>
      <c r="J938" s="7"/>
      <c r="K938" s="7"/>
      <c r="L938" s="7"/>
      <c r="M938" s="7" t="s">
        <v>3402</v>
      </c>
      <c r="N938" s="7" t="s">
        <v>2219</v>
      </c>
      <c r="O938" s="7" t="s">
        <v>4401</v>
      </c>
      <c r="P938" s="7" t="s">
        <v>1189</v>
      </c>
      <c r="Q938" s="9" t="s">
        <v>5692</v>
      </c>
      <c r="R938" s="10">
        <v>46111</v>
      </c>
      <c r="S938" s="10">
        <v>46114</v>
      </c>
      <c r="T938" s="7"/>
      <c r="U938" s="7"/>
      <c r="V938" s="7"/>
      <c r="W938" s="7"/>
      <c r="X938" s="17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</row>
    <row r="939" spans="1:37" ht="15" customHeight="1" x14ac:dyDescent="0.25">
      <c r="A939" s="8">
        <v>523338344407</v>
      </c>
      <c r="B939" s="1" t="s">
        <v>6756</v>
      </c>
      <c r="C939" s="1" t="s">
        <v>3281</v>
      </c>
      <c r="D939" s="1" t="s">
        <v>956</v>
      </c>
      <c r="E939" s="7" t="s">
        <v>3304</v>
      </c>
      <c r="F939" s="7" t="s">
        <v>5358</v>
      </c>
      <c r="G939" s="7"/>
      <c r="H939" s="7"/>
      <c r="I939" s="7"/>
      <c r="J939" s="7"/>
      <c r="K939" s="7"/>
      <c r="L939" s="7"/>
      <c r="M939" s="7" t="s">
        <v>4219</v>
      </c>
      <c r="N939" s="7" t="s">
        <v>2919</v>
      </c>
      <c r="O939" s="7" t="s">
        <v>4401</v>
      </c>
      <c r="P939" s="7" t="s">
        <v>1701</v>
      </c>
      <c r="Q939" s="7" t="s">
        <v>2918</v>
      </c>
      <c r="R939" s="10">
        <v>46111</v>
      </c>
      <c r="S939" s="10">
        <v>46114</v>
      </c>
      <c r="T939" s="7"/>
      <c r="U939" s="7"/>
      <c r="V939" s="7"/>
      <c r="W939" s="7"/>
      <c r="X939" s="17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</row>
    <row r="940" spans="1:37" ht="15" customHeight="1" x14ac:dyDescent="0.25">
      <c r="A940" s="8">
        <v>9582087870</v>
      </c>
      <c r="B940" s="1" t="s">
        <v>6756</v>
      </c>
      <c r="C940" s="1" t="s">
        <v>3281</v>
      </c>
      <c r="D940" s="1" t="s">
        <v>957</v>
      </c>
      <c r="E940" s="7"/>
      <c r="F940" s="7" t="s">
        <v>5359</v>
      </c>
      <c r="G940" s="7"/>
      <c r="H940" s="7"/>
      <c r="I940" s="7"/>
      <c r="J940" s="7"/>
      <c r="K940" s="7"/>
      <c r="L940" s="7"/>
      <c r="M940" s="7" t="s">
        <v>4220</v>
      </c>
      <c r="N940" s="7" t="s">
        <v>2921</v>
      </c>
      <c r="O940" s="7" t="s">
        <v>5872</v>
      </c>
      <c r="P940" s="7" t="s">
        <v>1200</v>
      </c>
      <c r="Q940" s="7" t="s">
        <v>2920</v>
      </c>
      <c r="R940" s="10">
        <v>46111</v>
      </c>
      <c r="S940" s="10">
        <v>46114</v>
      </c>
      <c r="T940" s="7"/>
      <c r="U940" s="7"/>
      <c r="V940" s="7"/>
      <c r="W940" s="7" t="s">
        <v>6726</v>
      </c>
      <c r="X940" s="17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 t="s">
        <v>6727</v>
      </c>
      <c r="AJ940" s="12"/>
      <c r="AK940" s="12">
        <v>0</v>
      </c>
    </row>
    <row r="941" spans="1:37" ht="15" customHeight="1" x14ac:dyDescent="0.25">
      <c r="A941" s="8">
        <v>18665971888</v>
      </c>
      <c r="B941" s="1" t="s">
        <v>6756</v>
      </c>
      <c r="C941" s="1" t="s">
        <v>3281</v>
      </c>
      <c r="D941" s="1" t="s">
        <v>958</v>
      </c>
      <c r="E941" s="7" t="s">
        <v>2922</v>
      </c>
      <c r="F941" s="7" t="s">
        <v>5360</v>
      </c>
      <c r="G941" s="7"/>
      <c r="H941" s="7"/>
      <c r="I941" s="7"/>
      <c r="J941" s="7"/>
      <c r="K941" s="7"/>
      <c r="L941" s="7"/>
      <c r="M941" s="7" t="s">
        <v>4221</v>
      </c>
      <c r="N941" s="7" t="s">
        <v>1383</v>
      </c>
      <c r="O941" s="7" t="s">
        <v>4401</v>
      </c>
      <c r="P941" s="7" t="s">
        <v>4401</v>
      </c>
      <c r="Q941" s="7" t="s">
        <v>2923</v>
      </c>
      <c r="R941" s="10">
        <v>46111</v>
      </c>
      <c r="S941" s="10">
        <v>46114</v>
      </c>
      <c r="T941" s="7"/>
      <c r="U941" s="7"/>
      <c r="V941" s="7"/>
      <c r="W941" s="7"/>
      <c r="X941" s="17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</row>
    <row r="942" spans="1:37" ht="15" customHeight="1" x14ac:dyDescent="0.25">
      <c r="A942" s="8">
        <v>18004331626</v>
      </c>
      <c r="B942" s="1" t="s">
        <v>6756</v>
      </c>
      <c r="C942" s="1" t="s">
        <v>3281</v>
      </c>
      <c r="D942" s="1" t="s">
        <v>959</v>
      </c>
      <c r="E942" s="7" t="s">
        <v>2924</v>
      </c>
      <c r="F942" s="7" t="s">
        <v>5361</v>
      </c>
      <c r="G942" s="7"/>
      <c r="H942" s="7"/>
      <c r="I942" s="7"/>
      <c r="J942" s="7"/>
      <c r="K942" s="7"/>
      <c r="L942" s="7"/>
      <c r="M942" s="7" t="s">
        <v>4222</v>
      </c>
      <c r="N942" s="7" t="s">
        <v>1383</v>
      </c>
      <c r="O942" s="7" t="s">
        <v>4401</v>
      </c>
      <c r="P942" s="7" t="s">
        <v>4401</v>
      </c>
      <c r="Q942" s="7" t="s">
        <v>2925</v>
      </c>
      <c r="R942" s="10">
        <v>46111</v>
      </c>
      <c r="S942" s="10">
        <v>46114</v>
      </c>
      <c r="T942" s="7"/>
      <c r="U942" s="7"/>
      <c r="V942" s="7"/>
      <c r="W942" s="7"/>
      <c r="X942" s="17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</row>
    <row r="943" spans="1:37" ht="15" customHeight="1" x14ac:dyDescent="0.25">
      <c r="A943" s="8">
        <v>12038471443</v>
      </c>
      <c r="B943" s="1" t="s">
        <v>6756</v>
      </c>
      <c r="C943" s="1" t="s">
        <v>3281</v>
      </c>
      <c r="D943" s="1" t="s">
        <v>960</v>
      </c>
      <c r="E943" s="7" t="s">
        <v>2926</v>
      </c>
      <c r="F943" s="7" t="s">
        <v>5362</v>
      </c>
      <c r="G943" s="7"/>
      <c r="H943" s="7"/>
      <c r="I943" s="7"/>
      <c r="J943" s="7"/>
      <c r="K943" s="7"/>
      <c r="L943" s="7"/>
      <c r="M943" s="7" t="s">
        <v>4223</v>
      </c>
      <c r="N943" s="7" t="s">
        <v>2704</v>
      </c>
      <c r="O943" s="7" t="s">
        <v>4401</v>
      </c>
      <c r="P943" s="7" t="s">
        <v>4401</v>
      </c>
      <c r="Q943" s="7" t="s">
        <v>2927</v>
      </c>
      <c r="R943" s="10">
        <v>46111</v>
      </c>
      <c r="S943" s="10">
        <v>46114</v>
      </c>
      <c r="T943" s="7"/>
      <c r="U943" s="7"/>
      <c r="V943" s="7"/>
      <c r="W943" s="7"/>
      <c r="X943" s="17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</row>
    <row r="944" spans="1:37" ht="15" customHeight="1" x14ac:dyDescent="0.25">
      <c r="A944" s="8" t="s">
        <v>5564</v>
      </c>
      <c r="B944" s="1" t="s">
        <v>6756</v>
      </c>
      <c r="C944" s="1" t="s">
        <v>3281</v>
      </c>
      <c r="D944" s="1" t="s">
        <v>961</v>
      </c>
      <c r="E944" s="7" t="s">
        <v>2928</v>
      </c>
      <c r="F944" s="7" t="s">
        <v>5363</v>
      </c>
      <c r="G944" s="7"/>
      <c r="H944" s="7"/>
      <c r="I944" s="7"/>
      <c r="J944" s="7"/>
      <c r="K944" s="7"/>
      <c r="L944" s="7"/>
      <c r="M944" s="7" t="s">
        <v>4224</v>
      </c>
      <c r="N944" s="7" t="s">
        <v>1260</v>
      </c>
      <c r="O944" s="7" t="s">
        <v>4401</v>
      </c>
      <c r="P944" s="7" t="s">
        <v>4401</v>
      </c>
      <c r="Q944" s="9" t="s">
        <v>5693</v>
      </c>
      <c r="R944" s="10">
        <v>46111</v>
      </c>
      <c r="S944" s="10">
        <v>46114</v>
      </c>
      <c r="T944" s="7"/>
      <c r="U944" s="7"/>
      <c r="V944" s="7"/>
      <c r="W944" s="7"/>
      <c r="X944" s="17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</row>
    <row r="945" spans="1:37" ht="15" customHeight="1" x14ac:dyDescent="0.25">
      <c r="A945" s="8">
        <v>1815030200</v>
      </c>
      <c r="B945" s="1" t="s">
        <v>6756</v>
      </c>
      <c r="C945" s="1" t="s">
        <v>3281</v>
      </c>
      <c r="D945" s="1" t="s">
        <v>962</v>
      </c>
      <c r="E945" s="7" t="s">
        <v>2929</v>
      </c>
      <c r="F945" s="7" t="s">
        <v>5364</v>
      </c>
      <c r="G945" s="7"/>
      <c r="H945" s="7"/>
      <c r="I945" s="7"/>
      <c r="J945" s="7"/>
      <c r="K945" s="7"/>
      <c r="L945" s="7"/>
      <c r="M945" s="7" t="s">
        <v>4225</v>
      </c>
      <c r="N945" s="7" t="s">
        <v>1233</v>
      </c>
      <c r="O945" s="7" t="s">
        <v>5872</v>
      </c>
      <c r="P945" s="7" t="s">
        <v>1200</v>
      </c>
      <c r="Q945" s="7" t="s">
        <v>2930</v>
      </c>
      <c r="R945" s="10">
        <v>46111</v>
      </c>
      <c r="S945" s="10">
        <v>46114</v>
      </c>
      <c r="T945" s="7"/>
      <c r="U945" s="7"/>
      <c r="V945" s="7"/>
      <c r="W945" s="7" t="s">
        <v>6740</v>
      </c>
      <c r="X945" s="17"/>
      <c r="Y945" s="12"/>
      <c r="Z945" s="12"/>
      <c r="AA945" s="12"/>
      <c r="AB945" s="12"/>
      <c r="AC945" s="12"/>
      <c r="AD945" s="12"/>
      <c r="AE945" s="12"/>
      <c r="AF945" s="12"/>
      <c r="AG945" s="12"/>
      <c r="AH945" s="12" t="s">
        <v>6748</v>
      </c>
      <c r="AI945" s="12" t="s">
        <v>6737</v>
      </c>
      <c r="AJ945" s="12"/>
      <c r="AK945" s="12">
        <v>0</v>
      </c>
    </row>
    <row r="946" spans="1:37" ht="15" customHeight="1" x14ac:dyDescent="0.25">
      <c r="A946" s="8" t="s">
        <v>5564</v>
      </c>
      <c r="B946" s="1" t="s">
        <v>6756</v>
      </c>
      <c r="C946" s="1" t="s">
        <v>3281</v>
      </c>
      <c r="D946" s="1" t="s">
        <v>963</v>
      </c>
      <c r="E946" s="7" t="s">
        <v>2931</v>
      </c>
      <c r="F946" s="7" t="s">
        <v>5365</v>
      </c>
      <c r="G946" s="7"/>
      <c r="H946" s="7"/>
      <c r="I946" s="7"/>
      <c r="J946" s="7"/>
      <c r="K946" s="7"/>
      <c r="L946" s="7"/>
      <c r="M946" s="7" t="s">
        <v>4226</v>
      </c>
      <c r="N946" s="7" t="s">
        <v>2933</v>
      </c>
      <c r="O946" s="7" t="s">
        <v>5871</v>
      </c>
      <c r="P946" s="7" t="s">
        <v>1487</v>
      </c>
      <c r="Q946" s="7" t="s">
        <v>2932</v>
      </c>
      <c r="R946" s="10">
        <v>46111</v>
      </c>
      <c r="S946" s="10">
        <v>46114</v>
      </c>
      <c r="T946" s="7"/>
      <c r="U946" s="7"/>
      <c r="V946" s="7"/>
      <c r="W946" s="7"/>
      <c r="X946" s="17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</row>
    <row r="947" spans="1:37" ht="15" customHeight="1" x14ac:dyDescent="0.25">
      <c r="A947" s="8" t="s">
        <v>5564</v>
      </c>
      <c r="B947" s="1" t="s">
        <v>6756</v>
      </c>
      <c r="C947" s="1" t="s">
        <v>3281</v>
      </c>
      <c r="D947" s="1" t="s">
        <v>964</v>
      </c>
      <c r="E947" s="9" t="s">
        <v>5841</v>
      </c>
      <c r="F947" s="7" t="s">
        <v>5366</v>
      </c>
      <c r="G947" s="7"/>
      <c r="H947" s="7"/>
      <c r="I947" s="7"/>
      <c r="J947" s="7"/>
      <c r="K947" s="7"/>
      <c r="L947" s="7"/>
      <c r="M947" s="7" t="s">
        <v>4227</v>
      </c>
      <c r="N947" s="7" t="s">
        <v>2935</v>
      </c>
      <c r="O947" s="7" t="s">
        <v>5871</v>
      </c>
      <c r="P947" s="7" t="s">
        <v>1487</v>
      </c>
      <c r="Q947" s="7" t="s">
        <v>2934</v>
      </c>
      <c r="R947" s="10">
        <v>46111</v>
      </c>
      <c r="S947" s="10">
        <v>46114</v>
      </c>
      <c r="T947" s="7"/>
      <c r="U947" s="7"/>
      <c r="V947" s="7"/>
      <c r="W947" s="7"/>
      <c r="X947" s="17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</row>
    <row r="948" spans="1:37" ht="15" customHeight="1" x14ac:dyDescent="0.25">
      <c r="A948" s="8" t="s">
        <v>5564</v>
      </c>
      <c r="B948" s="1" t="s">
        <v>6756</v>
      </c>
      <c r="C948" s="1" t="s">
        <v>3281</v>
      </c>
      <c r="D948" s="1" t="s">
        <v>965</v>
      </c>
      <c r="E948" s="7" t="s">
        <v>2936</v>
      </c>
      <c r="F948" s="7" t="s">
        <v>5367</v>
      </c>
      <c r="G948" s="7"/>
      <c r="H948" s="7"/>
      <c r="I948" s="7"/>
      <c r="J948" s="7"/>
      <c r="K948" s="7"/>
      <c r="L948" s="7"/>
      <c r="M948" s="7" t="s">
        <v>4228</v>
      </c>
      <c r="N948" s="7" t="s">
        <v>2938</v>
      </c>
      <c r="O948" s="7" t="s">
        <v>5871</v>
      </c>
      <c r="P948" s="7" t="s">
        <v>1487</v>
      </c>
      <c r="Q948" s="7" t="s">
        <v>2937</v>
      </c>
      <c r="R948" s="10">
        <v>46111</v>
      </c>
      <c r="S948" s="10">
        <v>46114</v>
      </c>
      <c r="T948" s="7"/>
      <c r="U948" s="7"/>
      <c r="V948" s="7"/>
      <c r="W948" s="7"/>
      <c r="X948" s="17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</row>
    <row r="949" spans="1:37" ht="15" customHeight="1" x14ac:dyDescent="0.25">
      <c r="A949" s="8">
        <v>9872929409</v>
      </c>
      <c r="B949" s="1" t="s">
        <v>6756</v>
      </c>
      <c r="C949" s="1" t="s">
        <v>3281</v>
      </c>
      <c r="D949" s="1" t="s">
        <v>966</v>
      </c>
      <c r="E949" s="7" t="s">
        <v>2939</v>
      </c>
      <c r="F949" s="7" t="s">
        <v>5368</v>
      </c>
      <c r="G949" s="7"/>
      <c r="H949" s="7"/>
      <c r="I949" s="7"/>
      <c r="J949" s="7"/>
      <c r="K949" s="7"/>
      <c r="L949" s="7"/>
      <c r="M949" s="7" t="s">
        <v>4229</v>
      </c>
      <c r="N949" s="7" t="s">
        <v>1233</v>
      </c>
      <c r="O949" s="7" t="s">
        <v>5872</v>
      </c>
      <c r="P949" s="7" t="s">
        <v>1200</v>
      </c>
      <c r="Q949" s="7" t="s">
        <v>2940</v>
      </c>
      <c r="R949" s="10">
        <v>46111</v>
      </c>
      <c r="S949" s="10">
        <v>46114</v>
      </c>
      <c r="T949" s="7"/>
      <c r="U949" s="7"/>
      <c r="V949" s="7"/>
      <c r="W949" s="7" t="s">
        <v>5891</v>
      </c>
      <c r="X949" s="17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 t="s">
        <v>6738</v>
      </c>
      <c r="AJ949" s="12"/>
      <c r="AK949" s="12">
        <v>0</v>
      </c>
    </row>
    <row r="950" spans="1:37" ht="15" customHeight="1" x14ac:dyDescent="0.25">
      <c r="A950" s="8">
        <v>18007707664</v>
      </c>
      <c r="B950" s="1" t="s">
        <v>6756</v>
      </c>
      <c r="C950" s="1" t="s">
        <v>3281</v>
      </c>
      <c r="D950" s="1" t="s">
        <v>967</v>
      </c>
      <c r="E950" s="9" t="s">
        <v>2941</v>
      </c>
      <c r="F950" s="7" t="s">
        <v>5369</v>
      </c>
      <c r="G950" s="7"/>
      <c r="H950" s="7"/>
      <c r="I950" s="7"/>
      <c r="J950" s="7"/>
      <c r="K950" s="7"/>
      <c r="L950" s="7"/>
      <c r="M950" s="7" t="s">
        <v>4230</v>
      </c>
      <c r="N950" s="7" t="s">
        <v>1260</v>
      </c>
      <c r="O950" s="7" t="s">
        <v>4401</v>
      </c>
      <c r="P950" s="7" t="s">
        <v>4401</v>
      </c>
      <c r="Q950" s="9" t="s">
        <v>5694</v>
      </c>
      <c r="R950" s="10">
        <v>46111</v>
      </c>
      <c r="S950" s="10">
        <v>46114</v>
      </c>
      <c r="T950" s="7"/>
      <c r="U950" s="7"/>
      <c r="V950" s="7"/>
      <c r="W950" s="7"/>
      <c r="X950" s="17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</row>
    <row r="951" spans="1:37" ht="15" customHeight="1" x14ac:dyDescent="0.25">
      <c r="A951" s="8">
        <v>9927467874</v>
      </c>
      <c r="B951" s="1" t="s">
        <v>6756</v>
      </c>
      <c r="C951" s="1" t="s">
        <v>3281</v>
      </c>
      <c r="D951" s="1" t="s">
        <v>968</v>
      </c>
      <c r="E951" s="7" t="s">
        <v>2942</v>
      </c>
      <c r="F951" s="7" t="s">
        <v>5370</v>
      </c>
      <c r="G951" s="7"/>
      <c r="H951" s="7"/>
      <c r="I951" s="7"/>
      <c r="J951" s="7"/>
      <c r="K951" s="7"/>
      <c r="L951" s="7"/>
      <c r="M951" s="7" t="s">
        <v>4231</v>
      </c>
      <c r="N951" s="7" t="s">
        <v>2944</v>
      </c>
      <c r="O951" s="7" t="s">
        <v>5872</v>
      </c>
      <c r="P951" s="7" t="s">
        <v>1200</v>
      </c>
      <c r="Q951" s="7" t="s">
        <v>2943</v>
      </c>
      <c r="R951" s="10">
        <v>46111</v>
      </c>
      <c r="S951" s="10">
        <v>46114</v>
      </c>
      <c r="T951" s="7"/>
      <c r="U951" s="7"/>
      <c r="V951" s="7"/>
      <c r="W951" s="7"/>
      <c r="X951" s="17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</row>
    <row r="952" spans="1:37" ht="15" customHeight="1" x14ac:dyDescent="0.25">
      <c r="A952" s="8">
        <v>13128697495</v>
      </c>
      <c r="B952" s="1" t="s">
        <v>6756</v>
      </c>
      <c r="C952" s="1" t="s">
        <v>3281</v>
      </c>
      <c r="D952" s="1" t="s">
        <v>969</v>
      </c>
      <c r="E952" s="7" t="s">
        <v>2945</v>
      </c>
      <c r="F952" s="7" t="s">
        <v>5371</v>
      </c>
      <c r="G952" s="7"/>
      <c r="H952" s="7"/>
      <c r="I952" s="7"/>
      <c r="J952" s="7"/>
      <c r="K952" s="7"/>
      <c r="L952" s="7"/>
      <c r="M952" s="7" t="s">
        <v>4232</v>
      </c>
      <c r="N952" s="7" t="s">
        <v>1619</v>
      </c>
      <c r="O952" s="7" t="s">
        <v>4401</v>
      </c>
      <c r="P952" s="7" t="s">
        <v>4401</v>
      </c>
      <c r="Q952" s="7" t="s">
        <v>2946</v>
      </c>
      <c r="R952" s="10">
        <v>46111</v>
      </c>
      <c r="S952" s="10">
        <v>46114</v>
      </c>
      <c r="T952" s="7"/>
      <c r="U952" s="7"/>
      <c r="V952" s="7"/>
      <c r="W952" s="7"/>
      <c r="X952" s="17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</row>
    <row r="953" spans="1:37" ht="15" customHeight="1" x14ac:dyDescent="0.25">
      <c r="A953" s="8">
        <v>19203013822</v>
      </c>
      <c r="B953" s="1" t="s">
        <v>6756</v>
      </c>
      <c r="C953" s="1" t="s">
        <v>3281</v>
      </c>
      <c r="D953" s="1" t="s">
        <v>970</v>
      </c>
      <c r="E953" s="7" t="s">
        <v>2947</v>
      </c>
      <c r="F953" s="7" t="s">
        <v>5372</v>
      </c>
      <c r="G953" s="7"/>
      <c r="H953" s="7"/>
      <c r="I953" s="7"/>
      <c r="J953" s="7"/>
      <c r="K953" s="7"/>
      <c r="L953" s="7"/>
      <c r="M953" s="7" t="s">
        <v>4233</v>
      </c>
      <c r="N953" s="7" t="s">
        <v>1599</v>
      </c>
      <c r="O953" s="7" t="s">
        <v>4401</v>
      </c>
      <c r="P953" s="7" t="s">
        <v>4401</v>
      </c>
      <c r="Q953" s="9" t="s">
        <v>5859</v>
      </c>
      <c r="R953" s="10">
        <v>46111</v>
      </c>
      <c r="S953" s="10">
        <v>46114</v>
      </c>
      <c r="T953" s="7"/>
      <c r="U953" s="7"/>
      <c r="V953" s="7"/>
      <c r="W953" s="7"/>
      <c r="X953" s="17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</row>
    <row r="954" spans="1:37" ht="15" customHeight="1" x14ac:dyDescent="0.25">
      <c r="A954" s="8">
        <v>14805429449</v>
      </c>
      <c r="B954" s="1" t="s">
        <v>6756</v>
      </c>
      <c r="C954" s="1" t="s">
        <v>3281</v>
      </c>
      <c r="D954" s="1" t="s">
        <v>971</v>
      </c>
      <c r="E954" s="7" t="s">
        <v>2948</v>
      </c>
      <c r="F954" s="7" t="s">
        <v>5373</v>
      </c>
      <c r="G954" s="7"/>
      <c r="H954" s="7"/>
      <c r="I954" s="7"/>
      <c r="J954" s="7"/>
      <c r="K954" s="7"/>
      <c r="L954" s="7"/>
      <c r="M954" s="7" t="s">
        <v>4234</v>
      </c>
      <c r="N954" s="7" t="s">
        <v>2749</v>
      </c>
      <c r="O954" s="7" t="s">
        <v>4401</v>
      </c>
      <c r="P954" s="7" t="s">
        <v>4401</v>
      </c>
      <c r="Q954" s="7" t="s">
        <v>2949</v>
      </c>
      <c r="R954" s="10">
        <v>46111</v>
      </c>
      <c r="S954" s="10">
        <v>46114</v>
      </c>
      <c r="T954" s="7"/>
      <c r="U954" s="7"/>
      <c r="V954" s="7"/>
      <c r="W954" s="7"/>
      <c r="X954" s="17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</row>
    <row r="955" spans="1:37" ht="15" customHeight="1" x14ac:dyDescent="0.25">
      <c r="A955" s="8">
        <v>15128298893</v>
      </c>
      <c r="B955" s="1" t="s">
        <v>6756</v>
      </c>
      <c r="C955" s="1" t="s">
        <v>3281</v>
      </c>
      <c r="D955" s="1" t="s">
        <v>972</v>
      </c>
      <c r="E955" s="7" t="s">
        <v>2950</v>
      </c>
      <c r="F955" s="7" t="s">
        <v>5374</v>
      </c>
      <c r="G955" s="7"/>
      <c r="H955" s="7"/>
      <c r="I955" s="7"/>
      <c r="J955" s="7"/>
      <c r="K955" s="7"/>
      <c r="L955" s="7"/>
      <c r="M955" s="7" t="s">
        <v>4235</v>
      </c>
      <c r="N955" s="7" t="s">
        <v>1383</v>
      </c>
      <c r="O955" s="7" t="s">
        <v>4401</v>
      </c>
      <c r="P955" s="7" t="s">
        <v>4401</v>
      </c>
      <c r="Q955" s="7" t="s">
        <v>2951</v>
      </c>
      <c r="R955" s="10">
        <v>46111</v>
      </c>
      <c r="S955" s="10">
        <v>46114</v>
      </c>
      <c r="T955" s="7"/>
      <c r="U955" s="7"/>
      <c r="V955" s="7"/>
      <c r="W955" s="7"/>
      <c r="X955" s="17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</row>
    <row r="956" spans="1:37" ht="15" customHeight="1" x14ac:dyDescent="0.25">
      <c r="A956" s="8">
        <v>18009256278</v>
      </c>
      <c r="B956" s="1" t="s">
        <v>6756</v>
      </c>
      <c r="C956" s="1" t="s">
        <v>3281</v>
      </c>
      <c r="D956" s="1" t="s">
        <v>973</v>
      </c>
      <c r="E956" s="9" t="s">
        <v>5695</v>
      </c>
      <c r="F956" s="7" t="s">
        <v>5375</v>
      </c>
      <c r="G956" s="7"/>
      <c r="H956" s="7"/>
      <c r="I956" s="7"/>
      <c r="J956" s="7"/>
      <c r="K956" s="7"/>
      <c r="L956" s="7"/>
      <c r="M956" s="7" t="s">
        <v>3591</v>
      </c>
      <c r="N956" s="7" t="s">
        <v>2749</v>
      </c>
      <c r="O956" s="7" t="s">
        <v>4401</v>
      </c>
      <c r="P956" s="7" t="s">
        <v>4401</v>
      </c>
      <c r="Q956" s="7"/>
      <c r="R956" s="10">
        <v>46111</v>
      </c>
      <c r="S956" s="10">
        <v>46114</v>
      </c>
      <c r="T956" s="7"/>
      <c r="U956" s="7"/>
      <c r="V956" s="7"/>
      <c r="W956" s="7"/>
      <c r="X956" s="17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</row>
    <row r="957" spans="1:37" ht="15" customHeight="1" x14ac:dyDescent="0.25">
      <c r="A957" s="8" t="s">
        <v>5564</v>
      </c>
      <c r="B957" s="1" t="s">
        <v>6756</v>
      </c>
      <c r="C957" s="1" t="s">
        <v>3281</v>
      </c>
      <c r="D957" s="1" t="s">
        <v>974</v>
      </c>
      <c r="E957" s="7" t="s">
        <v>2952</v>
      </c>
      <c r="F957" s="7" t="s">
        <v>5376</v>
      </c>
      <c r="G957" s="7"/>
      <c r="H957" s="7"/>
      <c r="I957" s="7"/>
      <c r="J957" s="7"/>
      <c r="K957" s="7"/>
      <c r="L957" s="7"/>
      <c r="M957" s="7" t="s">
        <v>4236</v>
      </c>
      <c r="N957" s="7" t="s">
        <v>4399</v>
      </c>
      <c r="O957" s="7" t="s">
        <v>5871</v>
      </c>
      <c r="P957" s="7" t="s">
        <v>1788</v>
      </c>
      <c r="Q957" s="7" t="s">
        <v>2953</v>
      </c>
      <c r="R957" s="10">
        <v>46111</v>
      </c>
      <c r="S957" s="10">
        <v>46114</v>
      </c>
      <c r="T957" s="7"/>
      <c r="U957" s="7"/>
      <c r="V957" s="7"/>
      <c r="W957" s="7"/>
      <c r="X957" s="17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</row>
    <row r="958" spans="1:37" ht="15" customHeight="1" x14ac:dyDescent="0.25">
      <c r="A958" s="8">
        <v>17732615200</v>
      </c>
      <c r="B958" s="1" t="s">
        <v>6756</v>
      </c>
      <c r="C958" s="1" t="s">
        <v>3281</v>
      </c>
      <c r="D958" s="1" t="s">
        <v>975</v>
      </c>
      <c r="E958" s="7" t="s">
        <v>2954</v>
      </c>
      <c r="F958" s="7" t="s">
        <v>5377</v>
      </c>
      <c r="G958" s="7"/>
      <c r="H958" s="7"/>
      <c r="I958" s="7"/>
      <c r="J958" s="7"/>
      <c r="K958" s="7"/>
      <c r="L958" s="7"/>
      <c r="M958" s="7" t="s">
        <v>4237</v>
      </c>
      <c r="N958" s="7" t="s">
        <v>1619</v>
      </c>
      <c r="O958" s="7" t="s">
        <v>4401</v>
      </c>
      <c r="P958" s="7" t="s">
        <v>4401</v>
      </c>
      <c r="Q958" s="7" t="s">
        <v>2955</v>
      </c>
      <c r="R958" s="10">
        <v>46111</v>
      </c>
      <c r="S958" s="10">
        <v>46114</v>
      </c>
      <c r="T958" s="7"/>
      <c r="U958" s="7"/>
      <c r="V958" s="7"/>
      <c r="W958" s="7"/>
      <c r="X958" s="17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</row>
    <row r="959" spans="1:37" ht="15" customHeight="1" x14ac:dyDescent="0.25">
      <c r="A959" s="8">
        <v>18777892247</v>
      </c>
      <c r="B959" s="1" t="s">
        <v>6756</v>
      </c>
      <c r="C959" s="1" t="s">
        <v>3281</v>
      </c>
      <c r="D959" s="1" t="s">
        <v>976</v>
      </c>
      <c r="E959" s="7" t="s">
        <v>2956</v>
      </c>
      <c r="F959" s="7" t="s">
        <v>5378</v>
      </c>
      <c r="G959" s="7"/>
      <c r="H959" s="7"/>
      <c r="I959" s="7"/>
      <c r="J959" s="7"/>
      <c r="K959" s="7"/>
      <c r="L959" s="7"/>
      <c r="M959" s="7" t="s">
        <v>4238</v>
      </c>
      <c r="N959" s="7" t="s">
        <v>1612</v>
      </c>
      <c r="O959" s="7" t="s">
        <v>4401</v>
      </c>
      <c r="P959" s="7" t="s">
        <v>4401</v>
      </c>
      <c r="Q959" s="7" t="s">
        <v>2957</v>
      </c>
      <c r="R959" s="10">
        <v>46111</v>
      </c>
      <c r="S959" s="10">
        <v>46114</v>
      </c>
      <c r="T959" s="7"/>
      <c r="U959" s="7"/>
      <c r="V959" s="7"/>
      <c r="W959" s="7"/>
      <c r="X959" s="17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</row>
    <row r="960" spans="1:37" ht="15" customHeight="1" x14ac:dyDescent="0.25">
      <c r="A960" s="8">
        <v>18669602920</v>
      </c>
      <c r="B960" s="1" t="s">
        <v>6756</v>
      </c>
      <c r="C960" s="1" t="s">
        <v>3281</v>
      </c>
      <c r="D960" s="1" t="s">
        <v>977</v>
      </c>
      <c r="E960" s="7" t="s">
        <v>2958</v>
      </c>
      <c r="F960" s="7" t="s">
        <v>5379</v>
      </c>
      <c r="G960" s="7"/>
      <c r="H960" s="7"/>
      <c r="I960" s="7"/>
      <c r="J960" s="7"/>
      <c r="K960" s="7"/>
      <c r="L960" s="7"/>
      <c r="M960" s="7" t="s">
        <v>4239</v>
      </c>
      <c r="N960" s="7" t="s">
        <v>1260</v>
      </c>
      <c r="O960" s="7" t="s">
        <v>4401</v>
      </c>
      <c r="P960" s="7" t="s">
        <v>4401</v>
      </c>
      <c r="Q960" s="7" t="s">
        <v>2959</v>
      </c>
      <c r="R960" s="10">
        <v>46111</v>
      </c>
      <c r="S960" s="10">
        <v>46114</v>
      </c>
      <c r="T960" s="7"/>
      <c r="U960" s="7"/>
      <c r="V960" s="7"/>
      <c r="W960" s="7"/>
      <c r="X960" s="17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</row>
    <row r="961" spans="1:37" ht="15" customHeight="1" x14ac:dyDescent="0.25">
      <c r="A961" s="8">
        <v>16462466955</v>
      </c>
      <c r="B961" s="1" t="s">
        <v>6756</v>
      </c>
      <c r="C961" s="1" t="s">
        <v>3281</v>
      </c>
      <c r="D961" s="1" t="s">
        <v>978</v>
      </c>
      <c r="E961" s="7" t="s">
        <v>2960</v>
      </c>
      <c r="F961" s="7" t="s">
        <v>5380</v>
      </c>
      <c r="G961" s="7"/>
      <c r="H961" s="7"/>
      <c r="I961" s="7"/>
      <c r="J961" s="7"/>
      <c r="K961" s="7"/>
      <c r="L961" s="7"/>
      <c r="M961" s="7" t="s">
        <v>4240</v>
      </c>
      <c r="N961" s="7" t="s">
        <v>1301</v>
      </c>
      <c r="O961" s="7" t="s">
        <v>4401</v>
      </c>
      <c r="P961" s="7" t="s">
        <v>4401</v>
      </c>
      <c r="Q961" s="7" t="s">
        <v>2961</v>
      </c>
      <c r="R961" s="10">
        <v>46111</v>
      </c>
      <c r="S961" s="10">
        <v>46114</v>
      </c>
      <c r="T961" s="7"/>
      <c r="U961" s="7"/>
      <c r="V961" s="7"/>
      <c r="W961" s="7"/>
      <c r="X961" s="17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</row>
    <row r="962" spans="1:37" ht="15" customHeight="1" x14ac:dyDescent="0.25">
      <c r="A962" s="8">
        <v>85259344145</v>
      </c>
      <c r="B962" s="1" t="s">
        <v>6756</v>
      </c>
      <c r="C962" s="1" t="s">
        <v>3281</v>
      </c>
      <c r="D962" s="1" t="s">
        <v>979</v>
      </c>
      <c r="E962" s="7" t="s">
        <v>2962</v>
      </c>
      <c r="F962" s="7" t="s">
        <v>5381</v>
      </c>
      <c r="G962" s="7"/>
      <c r="H962" s="7"/>
      <c r="I962" s="7"/>
      <c r="J962" s="7"/>
      <c r="K962" s="7"/>
      <c r="L962" s="7"/>
      <c r="M962" s="7" t="s">
        <v>4241</v>
      </c>
      <c r="N962" s="7" t="s">
        <v>4457</v>
      </c>
      <c r="O962" s="7" t="s">
        <v>5871</v>
      </c>
      <c r="P962" s="7" t="s">
        <v>1341</v>
      </c>
      <c r="Q962" s="7" t="s">
        <v>2963</v>
      </c>
      <c r="R962" s="10">
        <v>46111</v>
      </c>
      <c r="S962" s="10">
        <v>46114</v>
      </c>
      <c r="T962" s="7"/>
      <c r="U962" s="7"/>
      <c r="V962" s="7"/>
      <c r="W962" s="7"/>
      <c r="X962" s="17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</row>
    <row r="963" spans="1:37" ht="15" customHeight="1" x14ac:dyDescent="0.25">
      <c r="A963" s="8">
        <v>18001023102</v>
      </c>
      <c r="B963" s="1" t="s">
        <v>6756</v>
      </c>
      <c r="C963" s="1" t="s">
        <v>3281</v>
      </c>
      <c r="D963" s="1" t="s">
        <v>980</v>
      </c>
      <c r="E963" s="7" t="s">
        <v>2964</v>
      </c>
      <c r="F963" s="7" t="s">
        <v>5382</v>
      </c>
      <c r="G963" s="7"/>
      <c r="H963" s="7"/>
      <c r="I963" s="7"/>
      <c r="J963" s="7"/>
      <c r="K963" s="7"/>
      <c r="L963" s="7"/>
      <c r="M963" s="7" t="s">
        <v>4242</v>
      </c>
      <c r="N963" s="7" t="s">
        <v>1619</v>
      </c>
      <c r="O963" s="7" t="s">
        <v>4401</v>
      </c>
      <c r="P963" s="7" t="s">
        <v>4401</v>
      </c>
      <c r="Q963" s="7"/>
      <c r="R963" s="10">
        <v>46111</v>
      </c>
      <c r="S963" s="10">
        <v>46114</v>
      </c>
      <c r="T963" s="7"/>
      <c r="U963" s="7"/>
      <c r="V963" s="7"/>
      <c r="W963" s="7"/>
      <c r="X963" s="17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</row>
    <row r="964" spans="1:37" ht="15" customHeight="1" x14ac:dyDescent="0.25">
      <c r="A964" s="8">
        <v>865366736006</v>
      </c>
      <c r="B964" s="1" t="s">
        <v>6756</v>
      </c>
      <c r="C964" s="1" t="s">
        <v>3281</v>
      </c>
      <c r="D964" s="1" t="s">
        <v>981</v>
      </c>
      <c r="E964" s="9" t="s">
        <v>5625</v>
      </c>
      <c r="F964" s="7" t="s">
        <v>5383</v>
      </c>
      <c r="G964" s="7"/>
      <c r="H964" s="7"/>
      <c r="I964" s="7"/>
      <c r="J964" s="7"/>
      <c r="K964" s="7"/>
      <c r="L964" s="7"/>
      <c r="M964" s="7" t="s">
        <v>3403</v>
      </c>
      <c r="N964" s="7" t="s">
        <v>2187</v>
      </c>
      <c r="O964" s="7" t="s">
        <v>5871</v>
      </c>
      <c r="P964" s="7" t="s">
        <v>1170</v>
      </c>
      <c r="Q964" s="9" t="s">
        <v>5626</v>
      </c>
      <c r="R964" s="10">
        <v>46111</v>
      </c>
      <c r="S964" s="10">
        <v>46114</v>
      </c>
      <c r="T964" s="7"/>
      <c r="U964" s="7"/>
      <c r="V964" s="7"/>
      <c r="W964" s="7"/>
      <c r="X964" s="17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</row>
    <row r="965" spans="1:37" ht="15" customHeight="1" x14ac:dyDescent="0.25">
      <c r="A965" s="8">
        <v>866315775891</v>
      </c>
      <c r="B965" s="1" t="s">
        <v>6756</v>
      </c>
      <c r="C965" s="1" t="s">
        <v>3281</v>
      </c>
      <c r="D965" s="1" t="s">
        <v>982</v>
      </c>
      <c r="E965" s="7" t="s">
        <v>2965</v>
      </c>
      <c r="F965" s="7" t="s">
        <v>5384</v>
      </c>
      <c r="G965" s="7"/>
      <c r="H965" s="7"/>
      <c r="I965" s="7"/>
      <c r="J965" s="7"/>
      <c r="K965" s="7"/>
      <c r="L965" s="7"/>
      <c r="M965" s="7" t="s">
        <v>4397</v>
      </c>
      <c r="N965" s="7" t="s">
        <v>1204</v>
      </c>
      <c r="O965" s="7" t="s">
        <v>5871</v>
      </c>
      <c r="P965" s="7" t="s">
        <v>1170</v>
      </c>
      <c r="Q965" s="7" t="s">
        <v>2966</v>
      </c>
      <c r="R965" s="10">
        <v>46111</v>
      </c>
      <c r="S965" s="10">
        <v>46114</v>
      </c>
      <c r="T965" s="7"/>
      <c r="U965" s="7"/>
      <c r="V965" s="7"/>
      <c r="W965" s="7"/>
      <c r="X965" s="17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</row>
    <row r="966" spans="1:37" ht="15" customHeight="1" x14ac:dyDescent="0.25">
      <c r="A966" s="8">
        <v>866313587632</v>
      </c>
      <c r="B966" s="1" t="s">
        <v>6756</v>
      </c>
      <c r="C966" s="1" t="s">
        <v>3281</v>
      </c>
      <c r="D966" s="1" t="s">
        <v>983</v>
      </c>
      <c r="E966" s="7" t="s">
        <v>2967</v>
      </c>
      <c r="F966" s="7" t="s">
        <v>5385</v>
      </c>
      <c r="G966" s="7"/>
      <c r="H966" s="7"/>
      <c r="I966" s="7"/>
      <c r="J966" s="7"/>
      <c r="K966" s="7"/>
      <c r="L966" s="7"/>
      <c r="M966" s="7" t="s">
        <v>4243</v>
      </c>
      <c r="N966" s="7" t="s">
        <v>1204</v>
      </c>
      <c r="O966" s="7" t="s">
        <v>5871</v>
      </c>
      <c r="P966" s="7" t="s">
        <v>1170</v>
      </c>
      <c r="Q966" s="7" t="s">
        <v>2968</v>
      </c>
      <c r="R966" s="10">
        <v>46111</v>
      </c>
      <c r="S966" s="10">
        <v>46114</v>
      </c>
      <c r="T966" s="7"/>
      <c r="U966" s="7"/>
      <c r="V966" s="7"/>
      <c r="W966" s="7"/>
      <c r="X966" s="17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</row>
    <row r="967" spans="1:37" ht="15" customHeight="1" x14ac:dyDescent="0.25">
      <c r="A967" s="8">
        <v>8651250357618</v>
      </c>
      <c r="B967" s="1" t="s">
        <v>6756</v>
      </c>
      <c r="C967" s="1" t="s">
        <v>3281</v>
      </c>
      <c r="D967" s="1" t="s">
        <v>984</v>
      </c>
      <c r="E967" s="7" t="s">
        <v>2969</v>
      </c>
      <c r="F967" s="7" t="s">
        <v>5386</v>
      </c>
      <c r="G967" s="7"/>
      <c r="H967" s="7"/>
      <c r="I967" s="7"/>
      <c r="J967" s="7"/>
      <c r="K967" s="7"/>
      <c r="L967" s="7"/>
      <c r="M967" s="7" t="s">
        <v>4398</v>
      </c>
      <c r="N967" s="7" t="s">
        <v>1179</v>
      </c>
      <c r="O967" s="7" t="s">
        <v>5871</v>
      </c>
      <c r="P967" s="7" t="s">
        <v>1170</v>
      </c>
      <c r="Q967" s="7" t="s">
        <v>2970</v>
      </c>
      <c r="R967" s="10">
        <v>46111</v>
      </c>
      <c r="S967" s="10">
        <v>46114</v>
      </c>
      <c r="T967" s="7"/>
      <c r="U967" s="7"/>
      <c r="V967" s="7"/>
      <c r="W967" s="7"/>
      <c r="X967" s="17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</row>
    <row r="968" spans="1:37" ht="15" customHeight="1" x14ac:dyDescent="0.25">
      <c r="A968" s="8" t="s">
        <v>5564</v>
      </c>
      <c r="B968" s="1" t="s">
        <v>6756</v>
      </c>
      <c r="C968" s="1" t="s">
        <v>3281</v>
      </c>
      <c r="D968" s="1" t="s">
        <v>985</v>
      </c>
      <c r="E968" s="7" t="s">
        <v>2971</v>
      </c>
      <c r="F968" s="7" t="s">
        <v>5387</v>
      </c>
      <c r="G968" s="7"/>
      <c r="H968" s="7"/>
      <c r="I968" s="7"/>
      <c r="J968" s="7"/>
      <c r="K968" s="7"/>
      <c r="L968" s="7"/>
      <c r="M968" s="7" t="s">
        <v>4244</v>
      </c>
      <c r="N968" s="7" t="s">
        <v>1383</v>
      </c>
      <c r="O968" s="7" t="s">
        <v>4401</v>
      </c>
      <c r="P968" s="7" t="s">
        <v>4401</v>
      </c>
      <c r="Q968" s="7" t="s">
        <v>2972</v>
      </c>
      <c r="R968" s="10">
        <v>46111</v>
      </c>
      <c r="S968" s="10">
        <v>46114</v>
      </c>
      <c r="T968" s="7"/>
      <c r="U968" s="7"/>
      <c r="V968" s="7"/>
      <c r="W968" s="7"/>
      <c r="X968" s="17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</row>
    <row r="969" spans="1:37" ht="15" customHeight="1" x14ac:dyDescent="0.25">
      <c r="A969" s="8">
        <v>8657122839583</v>
      </c>
      <c r="B969" s="1" t="s">
        <v>6756</v>
      </c>
      <c r="C969" s="1" t="s">
        <v>3281</v>
      </c>
      <c r="D969" s="1" t="s">
        <v>986</v>
      </c>
      <c r="E969" s="7" t="s">
        <v>2973</v>
      </c>
      <c r="F969" s="7" t="s">
        <v>5388</v>
      </c>
      <c r="G969" s="7"/>
      <c r="H969" s="7"/>
      <c r="I969" s="7"/>
      <c r="J969" s="7"/>
      <c r="K969" s="7"/>
      <c r="L969" s="7"/>
      <c r="M969" s="7" t="s">
        <v>4245</v>
      </c>
      <c r="N969" s="7" t="s">
        <v>1354</v>
      </c>
      <c r="O969" s="7" t="s">
        <v>5871</v>
      </c>
      <c r="P969" s="7" t="s">
        <v>1170</v>
      </c>
      <c r="Q969" s="7" t="s">
        <v>2974</v>
      </c>
      <c r="R969" s="10">
        <v>46111</v>
      </c>
      <c r="S969" s="10">
        <v>46114</v>
      </c>
      <c r="T969" s="7"/>
      <c r="U969" s="7"/>
      <c r="V969" s="7"/>
      <c r="W969" s="7"/>
      <c r="X969" s="17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</row>
    <row r="970" spans="1:37" ht="15" customHeight="1" x14ac:dyDescent="0.25">
      <c r="A970" s="8">
        <v>8657766616288</v>
      </c>
      <c r="B970" s="1" t="s">
        <v>6756</v>
      </c>
      <c r="C970" s="1" t="s">
        <v>3281</v>
      </c>
      <c r="D970" s="1" t="s">
        <v>987</v>
      </c>
      <c r="E970" s="7" t="s">
        <v>2975</v>
      </c>
      <c r="F970" s="7" t="s">
        <v>5389</v>
      </c>
      <c r="G970" s="7"/>
      <c r="H970" s="7"/>
      <c r="I970" s="7"/>
      <c r="J970" s="7"/>
      <c r="K970" s="7"/>
      <c r="L970" s="7"/>
      <c r="M970" s="7" t="s">
        <v>4246</v>
      </c>
      <c r="N970" s="7" t="s">
        <v>1172</v>
      </c>
      <c r="O970" s="7" t="s">
        <v>5871</v>
      </c>
      <c r="P970" s="7" t="s">
        <v>1170</v>
      </c>
      <c r="Q970" s="7" t="s">
        <v>2976</v>
      </c>
      <c r="R970" s="10">
        <v>46111</v>
      </c>
      <c r="S970" s="10">
        <v>46114</v>
      </c>
      <c r="T970" s="7"/>
      <c r="U970" s="7"/>
      <c r="V970" s="7"/>
      <c r="W970" s="7"/>
      <c r="X970" s="17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</row>
    <row r="971" spans="1:37" ht="15" customHeight="1" x14ac:dyDescent="0.25">
      <c r="A971" s="8">
        <v>8613587752681</v>
      </c>
      <c r="B971" s="1" t="s">
        <v>6756</v>
      </c>
      <c r="C971" s="1" t="s">
        <v>3281</v>
      </c>
      <c r="D971" s="1" t="s">
        <v>988</v>
      </c>
      <c r="E971" s="7" t="s">
        <v>2977</v>
      </c>
      <c r="F971" s="7" t="s">
        <v>5390</v>
      </c>
      <c r="G971" s="7"/>
      <c r="H971" s="7"/>
      <c r="I971" s="7"/>
      <c r="J971" s="7"/>
      <c r="K971" s="7"/>
      <c r="L971" s="7"/>
      <c r="M971" s="7" t="s">
        <v>4247</v>
      </c>
      <c r="N971" s="7" t="s">
        <v>1354</v>
      </c>
      <c r="O971" s="7" t="s">
        <v>5871</v>
      </c>
      <c r="P971" s="7" t="s">
        <v>1170</v>
      </c>
      <c r="Q971" s="7" t="s">
        <v>2978</v>
      </c>
      <c r="R971" s="10">
        <v>46111</v>
      </c>
      <c r="S971" s="10">
        <v>46114</v>
      </c>
      <c r="T971" s="7"/>
      <c r="U971" s="7"/>
      <c r="V971" s="7"/>
      <c r="W971" s="7"/>
      <c r="X971" s="17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</row>
    <row r="972" spans="1:37" ht="15" customHeight="1" x14ac:dyDescent="0.25">
      <c r="A972" s="8">
        <v>8657755771000</v>
      </c>
      <c r="B972" s="1" t="s">
        <v>6756</v>
      </c>
      <c r="C972" s="1" t="s">
        <v>3281</v>
      </c>
      <c r="D972" s="1" t="s">
        <v>989</v>
      </c>
      <c r="E972" s="7" t="s">
        <v>2979</v>
      </c>
      <c r="F972" s="7" t="s">
        <v>5391</v>
      </c>
      <c r="G972" s="7"/>
      <c r="H972" s="7"/>
      <c r="I972" s="7"/>
      <c r="J972" s="7"/>
      <c r="K972" s="7"/>
      <c r="L972" s="7"/>
      <c r="M972" s="7" t="s">
        <v>4248</v>
      </c>
      <c r="N972" s="7" t="s">
        <v>1354</v>
      </c>
      <c r="O972" s="7" t="s">
        <v>5871</v>
      </c>
      <c r="P972" s="7" t="s">
        <v>1170</v>
      </c>
      <c r="Q972" s="7" t="s">
        <v>2980</v>
      </c>
      <c r="R972" s="10">
        <v>46111</v>
      </c>
      <c r="S972" s="10">
        <v>46114</v>
      </c>
      <c r="T972" s="7"/>
      <c r="U972" s="7"/>
      <c r="V972" s="7"/>
      <c r="W972" s="7"/>
      <c r="X972" s="17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</row>
    <row r="973" spans="1:37" ht="15" customHeight="1" x14ac:dyDescent="0.25">
      <c r="A973" s="8">
        <v>8613738768920</v>
      </c>
      <c r="B973" s="1" t="s">
        <v>6756</v>
      </c>
      <c r="C973" s="1" t="s">
        <v>3281</v>
      </c>
      <c r="D973" s="1" t="s">
        <v>990</v>
      </c>
      <c r="E973" s="7" t="s">
        <v>2981</v>
      </c>
      <c r="F973" s="7" t="s">
        <v>5392</v>
      </c>
      <c r="G973" s="7"/>
      <c r="H973" s="7"/>
      <c r="I973" s="7"/>
      <c r="J973" s="7"/>
      <c r="K973" s="7"/>
      <c r="L973" s="7"/>
      <c r="M973" s="7" t="s">
        <v>4249</v>
      </c>
      <c r="N973" s="7" t="s">
        <v>1354</v>
      </c>
      <c r="O973" s="7" t="s">
        <v>5871</v>
      </c>
      <c r="P973" s="7" t="s">
        <v>1170</v>
      </c>
      <c r="Q973" s="7" t="s">
        <v>2982</v>
      </c>
      <c r="R973" s="10">
        <v>46111</v>
      </c>
      <c r="S973" s="10">
        <v>46114</v>
      </c>
      <c r="T973" s="7"/>
      <c r="U973" s="7"/>
      <c r="V973" s="7"/>
      <c r="W973" s="7"/>
      <c r="X973" s="17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</row>
    <row r="974" spans="1:37" ht="15" customHeight="1" x14ac:dyDescent="0.25">
      <c r="A974" s="8">
        <v>9815021666</v>
      </c>
      <c r="B974" s="1" t="s">
        <v>6756</v>
      </c>
      <c r="C974" s="1" t="s">
        <v>3281</v>
      </c>
      <c r="D974" s="1" t="s">
        <v>991</v>
      </c>
      <c r="E974" s="7" t="s">
        <v>2983</v>
      </c>
      <c r="F974" s="7" t="s">
        <v>5393</v>
      </c>
      <c r="G974" s="7"/>
      <c r="H974" s="7"/>
      <c r="I974" s="7"/>
      <c r="J974" s="7"/>
      <c r="K974" s="7"/>
      <c r="L974" s="7"/>
      <c r="M974" s="7" t="s">
        <v>4250</v>
      </c>
      <c r="N974" s="7" t="s">
        <v>2985</v>
      </c>
      <c r="O974" s="7" t="s">
        <v>5872</v>
      </c>
      <c r="P974" s="7" t="s">
        <v>1200</v>
      </c>
      <c r="Q974" s="7" t="s">
        <v>2984</v>
      </c>
      <c r="R974" s="10">
        <v>46111</v>
      </c>
      <c r="S974" s="10">
        <v>46114</v>
      </c>
      <c r="T974" s="7"/>
      <c r="U974" s="7"/>
      <c r="V974" s="7"/>
      <c r="W974" s="7" t="s">
        <v>5891</v>
      </c>
      <c r="X974" s="17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 t="s">
        <v>6738</v>
      </c>
      <c r="AJ974" s="12"/>
      <c r="AK974" s="12">
        <v>0</v>
      </c>
    </row>
    <row r="975" spans="1:37" ht="15" customHeight="1" x14ac:dyDescent="0.25">
      <c r="A975" s="8">
        <v>496071967225</v>
      </c>
      <c r="B975" s="1" t="s">
        <v>6756</v>
      </c>
      <c r="C975" s="1" t="s">
        <v>3281</v>
      </c>
      <c r="D975" s="1" t="s">
        <v>992</v>
      </c>
      <c r="E975" s="7" t="s">
        <v>2986</v>
      </c>
      <c r="F975" s="7" t="s">
        <v>5394</v>
      </c>
      <c r="G975" s="7"/>
      <c r="H975" s="7"/>
      <c r="I975" s="7"/>
      <c r="J975" s="7"/>
      <c r="K975" s="7"/>
      <c r="L975" s="7"/>
      <c r="M975" s="7" t="s">
        <v>4251</v>
      </c>
      <c r="N975" s="7" t="s">
        <v>2988</v>
      </c>
      <c r="O975" s="7" t="s">
        <v>1660</v>
      </c>
      <c r="P975" s="7" t="s">
        <v>1660</v>
      </c>
      <c r="Q975" s="7" t="s">
        <v>2987</v>
      </c>
      <c r="R975" s="10">
        <v>46111</v>
      </c>
      <c r="S975" s="10">
        <v>46114</v>
      </c>
      <c r="T975" s="7"/>
      <c r="U975" s="7"/>
      <c r="V975" s="7"/>
      <c r="W975" s="7"/>
      <c r="X975" s="17"/>
      <c r="Y975" s="12"/>
      <c r="Z975" s="12"/>
      <c r="AA975" s="12" t="s">
        <v>5881</v>
      </c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</row>
    <row r="976" spans="1:37" ht="15" customHeight="1" x14ac:dyDescent="0.25">
      <c r="A976" s="8">
        <v>886225982630</v>
      </c>
      <c r="B976" s="1" t="s">
        <v>6756</v>
      </c>
      <c r="C976" s="1" t="s">
        <v>3281</v>
      </c>
      <c r="D976" s="1" t="s">
        <v>993</v>
      </c>
      <c r="E976" s="9" t="s">
        <v>5627</v>
      </c>
      <c r="F976" s="7" t="s">
        <v>5395</v>
      </c>
      <c r="G976" s="7"/>
      <c r="H976" s="7"/>
      <c r="I976" s="7"/>
      <c r="J976" s="7"/>
      <c r="K976" s="7"/>
      <c r="L976" s="7"/>
      <c r="M976" s="7" t="s">
        <v>5629</v>
      </c>
      <c r="N976" s="7" t="s">
        <v>1372</v>
      </c>
      <c r="O976" s="7" t="s">
        <v>5871</v>
      </c>
      <c r="P976" s="7" t="s">
        <v>1182</v>
      </c>
      <c r="Q976" s="9" t="s">
        <v>5628</v>
      </c>
      <c r="R976" s="10">
        <v>46111</v>
      </c>
      <c r="S976" s="10">
        <v>46114</v>
      </c>
      <c r="T976" s="7"/>
      <c r="U976" s="7"/>
      <c r="V976" s="7"/>
      <c r="W976" s="7"/>
      <c r="X976" s="17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</row>
    <row r="977" spans="1:37" ht="15" customHeight="1" x14ac:dyDescent="0.25">
      <c r="A977" s="8" t="s">
        <v>5564</v>
      </c>
      <c r="B977" s="1" t="s">
        <v>6756</v>
      </c>
      <c r="C977" s="1" t="s">
        <v>3281</v>
      </c>
      <c r="D977" s="1" t="s">
        <v>994</v>
      </c>
      <c r="E977" s="7"/>
      <c r="F977" s="7"/>
      <c r="G977" s="7"/>
      <c r="H977" s="7"/>
      <c r="I977" s="7"/>
      <c r="J977" s="7"/>
      <c r="K977" s="7"/>
      <c r="L977" s="7"/>
      <c r="M977" s="7" t="s">
        <v>2989</v>
      </c>
      <c r="N977" s="7" t="s">
        <v>1316</v>
      </c>
      <c r="O977" s="7" t="s">
        <v>5871</v>
      </c>
      <c r="P977" s="7" t="s">
        <v>1170</v>
      </c>
      <c r="Q977" s="7"/>
      <c r="R977" s="10">
        <v>46111</v>
      </c>
      <c r="S977" s="10">
        <v>46114</v>
      </c>
      <c r="T977" s="7"/>
      <c r="U977" s="7"/>
      <c r="V977" s="7"/>
      <c r="W977" s="7"/>
      <c r="X977" s="17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</row>
    <row r="978" spans="1:37" ht="15" customHeight="1" x14ac:dyDescent="0.25">
      <c r="A978" s="8">
        <v>18668571445</v>
      </c>
      <c r="B978" s="1" t="s">
        <v>6756</v>
      </c>
      <c r="C978" s="1" t="s">
        <v>3281</v>
      </c>
      <c r="D978" s="1" t="s">
        <v>995</v>
      </c>
      <c r="E978" s="7" t="s">
        <v>2990</v>
      </c>
      <c r="F978" s="7" t="s">
        <v>5396</v>
      </c>
      <c r="G978" s="7"/>
      <c r="H978" s="7"/>
      <c r="I978" s="7"/>
      <c r="J978" s="7"/>
      <c r="K978" s="7"/>
      <c r="L978" s="7"/>
      <c r="M978" s="7" t="s">
        <v>4252</v>
      </c>
      <c r="N978" s="7" t="s">
        <v>1266</v>
      </c>
      <c r="O978" s="7" t="s">
        <v>4401</v>
      </c>
      <c r="P978" s="7" t="s">
        <v>1189</v>
      </c>
      <c r="Q978" s="7" t="s">
        <v>2991</v>
      </c>
      <c r="R978" s="10">
        <v>46111</v>
      </c>
      <c r="S978" s="10">
        <v>46114</v>
      </c>
      <c r="T978" s="7"/>
      <c r="U978" s="7"/>
      <c r="V978" s="7"/>
      <c r="W978" s="7"/>
      <c r="X978" s="17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</row>
    <row r="979" spans="1:37" ht="15" customHeight="1" x14ac:dyDescent="0.25">
      <c r="A979" s="8">
        <v>13173340364</v>
      </c>
      <c r="B979" s="1" t="s">
        <v>6756</v>
      </c>
      <c r="C979" s="1" t="s">
        <v>3281</v>
      </c>
      <c r="D979" s="1" t="s">
        <v>996</v>
      </c>
      <c r="E979" s="7" t="s">
        <v>2992</v>
      </c>
      <c r="F979" s="7" t="s">
        <v>5397</v>
      </c>
      <c r="G979" s="7"/>
      <c r="H979" s="7"/>
      <c r="I979" s="7"/>
      <c r="J979" s="7"/>
      <c r="K979" s="7"/>
      <c r="L979" s="7"/>
      <c r="M979" s="7" t="s">
        <v>4253</v>
      </c>
      <c r="N979" s="7" t="s">
        <v>1360</v>
      </c>
      <c r="O979" s="7" t="s">
        <v>4401</v>
      </c>
      <c r="P979" s="7" t="s">
        <v>4401</v>
      </c>
      <c r="Q979" s="7" t="s">
        <v>2993</v>
      </c>
      <c r="R979" s="10">
        <v>46111</v>
      </c>
      <c r="S979" s="10">
        <v>46114</v>
      </c>
      <c r="T979" s="7"/>
      <c r="U979" s="7"/>
      <c r="V979" s="7"/>
      <c r="W979" s="7"/>
      <c r="X979" s="17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</row>
    <row r="980" spans="1:37" ht="15" customHeight="1" x14ac:dyDescent="0.25">
      <c r="A980" s="8">
        <v>18559443571</v>
      </c>
      <c r="B980" s="1" t="s">
        <v>6756</v>
      </c>
      <c r="C980" s="1" t="s">
        <v>3281</v>
      </c>
      <c r="D980" s="1" t="s">
        <v>997</v>
      </c>
      <c r="E980" s="7" t="s">
        <v>2994</v>
      </c>
      <c r="F980" s="7" t="s">
        <v>5398</v>
      </c>
      <c r="G980" s="7"/>
      <c r="H980" s="7"/>
      <c r="I980" s="7"/>
      <c r="J980" s="7"/>
      <c r="K980" s="7"/>
      <c r="L980" s="7"/>
      <c r="M980" s="7" t="s">
        <v>4254</v>
      </c>
      <c r="N980" s="7" t="s">
        <v>1524</v>
      </c>
      <c r="O980" s="7" t="s">
        <v>4401</v>
      </c>
      <c r="P980" s="7" t="s">
        <v>4401</v>
      </c>
      <c r="Q980" s="7" t="s">
        <v>2995</v>
      </c>
      <c r="R980" s="10">
        <v>46111</v>
      </c>
      <c r="S980" s="10">
        <v>46114</v>
      </c>
      <c r="T980" s="7"/>
      <c r="U980" s="7"/>
      <c r="V980" s="7"/>
      <c r="W980" s="7"/>
      <c r="X980" s="17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</row>
    <row r="981" spans="1:37" ht="15" customHeight="1" x14ac:dyDescent="0.25">
      <c r="A981" s="8">
        <v>17506401234</v>
      </c>
      <c r="B981" s="1" t="s">
        <v>6756</v>
      </c>
      <c r="C981" s="1" t="s">
        <v>3281</v>
      </c>
      <c r="D981" s="1" t="s">
        <v>998</v>
      </c>
      <c r="E981" s="9" t="s">
        <v>5630</v>
      </c>
      <c r="F981" s="7" t="s">
        <v>5399</v>
      </c>
      <c r="G981" s="7"/>
      <c r="H981" s="7"/>
      <c r="I981" s="7"/>
      <c r="J981" s="7"/>
      <c r="K981" s="7"/>
      <c r="L981" s="7"/>
      <c r="M981" s="7" t="s">
        <v>3404</v>
      </c>
      <c r="N981" s="7" t="s">
        <v>1301</v>
      </c>
      <c r="O981" s="7" t="s">
        <v>4401</v>
      </c>
      <c r="P981" s="7" t="s">
        <v>4401</v>
      </c>
      <c r="Q981" s="9" t="s">
        <v>5631</v>
      </c>
      <c r="R981" s="10">
        <v>46111</v>
      </c>
      <c r="S981" s="10">
        <v>46114</v>
      </c>
      <c r="T981" s="7"/>
      <c r="U981" s="7"/>
      <c r="V981" s="7"/>
      <c r="W981" s="7"/>
      <c r="X981" s="17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</row>
    <row r="982" spans="1:37" ht="15" customHeight="1" x14ac:dyDescent="0.25">
      <c r="A982" s="8">
        <v>18774324438</v>
      </c>
      <c r="B982" s="1" t="s">
        <v>6756</v>
      </c>
      <c r="C982" s="1" t="s">
        <v>3281</v>
      </c>
      <c r="D982" s="1" t="s">
        <v>999</v>
      </c>
      <c r="E982" s="7" t="s">
        <v>2996</v>
      </c>
      <c r="F982" s="7" t="s">
        <v>5400</v>
      </c>
      <c r="G982" s="7"/>
      <c r="H982" s="7"/>
      <c r="I982" s="7"/>
      <c r="J982" s="7"/>
      <c r="K982" s="7"/>
      <c r="L982" s="7"/>
      <c r="M982" s="7" t="s">
        <v>4255</v>
      </c>
      <c r="N982" s="7" t="s">
        <v>1301</v>
      </c>
      <c r="O982" s="7" t="s">
        <v>4401</v>
      </c>
      <c r="P982" s="7" t="s">
        <v>4401</v>
      </c>
      <c r="Q982" s="7" t="s">
        <v>2997</v>
      </c>
      <c r="R982" s="10">
        <v>46111</v>
      </c>
      <c r="S982" s="10">
        <v>46114</v>
      </c>
      <c r="T982" s="7"/>
      <c r="U982" s="7"/>
      <c r="V982" s="7"/>
      <c r="W982" s="7"/>
      <c r="X982" s="17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</row>
    <row r="983" spans="1:37" ht="15" customHeight="1" x14ac:dyDescent="0.25">
      <c r="A983" s="8">
        <v>13306844000</v>
      </c>
      <c r="B983" s="1" t="s">
        <v>6756</v>
      </c>
      <c r="C983" s="1" t="s">
        <v>3281</v>
      </c>
      <c r="D983" s="1" t="s">
        <v>1000</v>
      </c>
      <c r="E983" s="7" t="s">
        <v>2998</v>
      </c>
      <c r="F983" s="7" t="s">
        <v>5401</v>
      </c>
      <c r="G983" s="7"/>
      <c r="H983" s="7"/>
      <c r="I983" s="7"/>
      <c r="J983" s="7"/>
      <c r="K983" s="7"/>
      <c r="L983" s="7"/>
      <c r="M983" s="7" t="s">
        <v>4256</v>
      </c>
      <c r="N983" s="7" t="s">
        <v>1524</v>
      </c>
      <c r="O983" s="7" t="s">
        <v>4401</v>
      </c>
      <c r="P983" s="7" t="s">
        <v>4401</v>
      </c>
      <c r="Q983" s="7" t="s">
        <v>2999</v>
      </c>
      <c r="R983" s="10">
        <v>46111</v>
      </c>
      <c r="S983" s="10">
        <v>46114</v>
      </c>
      <c r="T983" s="7"/>
      <c r="U983" s="7"/>
      <c r="V983" s="7"/>
      <c r="W983" s="7"/>
      <c r="X983" s="17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</row>
    <row r="984" spans="1:37" ht="15" customHeight="1" x14ac:dyDescent="0.25">
      <c r="A984" s="8">
        <v>13147722822</v>
      </c>
      <c r="B984" s="1" t="s">
        <v>6756</v>
      </c>
      <c r="C984" s="1" t="s">
        <v>3281</v>
      </c>
      <c r="D984" s="1" t="s">
        <v>1001</v>
      </c>
      <c r="E984" s="7" t="s">
        <v>3000</v>
      </c>
      <c r="F984" s="7" t="s">
        <v>5402</v>
      </c>
      <c r="G984" s="7"/>
      <c r="H984" s="7"/>
      <c r="I984" s="7"/>
      <c r="J984" s="7"/>
      <c r="K984" s="7"/>
      <c r="L984" s="7"/>
      <c r="M984" s="7" t="s">
        <v>4257</v>
      </c>
      <c r="N984" s="7" t="s">
        <v>1414</v>
      </c>
      <c r="O984" s="7" t="s">
        <v>4401</v>
      </c>
      <c r="P984" s="7" t="s">
        <v>4401</v>
      </c>
      <c r="Q984" s="7" t="s">
        <v>3001</v>
      </c>
      <c r="R984" s="10">
        <v>46111</v>
      </c>
      <c r="S984" s="10">
        <v>46114</v>
      </c>
      <c r="T984" s="7"/>
      <c r="U984" s="7"/>
      <c r="V984" s="7"/>
      <c r="W984" s="7"/>
      <c r="X984" s="17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</row>
    <row r="985" spans="1:37" ht="15" customHeight="1" x14ac:dyDescent="0.25">
      <c r="A985" s="8">
        <v>886425658358</v>
      </c>
      <c r="B985" s="1" t="s">
        <v>6756</v>
      </c>
      <c r="C985" s="1" t="s">
        <v>3281</v>
      </c>
      <c r="D985" s="1" t="s">
        <v>1002</v>
      </c>
      <c r="E985" s="7" t="s">
        <v>3002</v>
      </c>
      <c r="F985" s="7" t="s">
        <v>5403</v>
      </c>
      <c r="G985" s="7"/>
      <c r="H985" s="7"/>
      <c r="I985" s="7"/>
      <c r="J985" s="7"/>
      <c r="K985" s="7"/>
      <c r="L985" s="7"/>
      <c r="M985" s="7" t="s">
        <v>4419</v>
      </c>
      <c r="N985" s="7" t="s">
        <v>1469</v>
      </c>
      <c r="O985" s="7" t="s">
        <v>5871</v>
      </c>
      <c r="P985" s="7" t="s">
        <v>1182</v>
      </c>
      <c r="Q985" s="7" t="s">
        <v>3003</v>
      </c>
      <c r="R985" s="10">
        <v>46111</v>
      </c>
      <c r="S985" s="10">
        <v>46114</v>
      </c>
      <c r="T985" s="7"/>
      <c r="U985" s="7"/>
      <c r="V985" s="7"/>
      <c r="W985" s="7"/>
      <c r="X985" s="17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</row>
    <row r="986" spans="1:37" ht="15" customHeight="1" x14ac:dyDescent="0.25">
      <c r="A986" s="8">
        <v>18004261262</v>
      </c>
      <c r="B986" s="1" t="s">
        <v>6756</v>
      </c>
      <c r="C986" s="1" t="s">
        <v>3281</v>
      </c>
      <c r="D986" s="1" t="s">
        <v>1003</v>
      </c>
      <c r="E986" s="7" t="s">
        <v>3004</v>
      </c>
      <c r="F986" s="7" t="s">
        <v>5404</v>
      </c>
      <c r="G986" s="7"/>
      <c r="H986" s="7"/>
      <c r="I986" s="7"/>
      <c r="J986" s="7"/>
      <c r="K986" s="7"/>
      <c r="L986" s="7"/>
      <c r="M986" s="7" t="s">
        <v>4258</v>
      </c>
      <c r="N986" s="7" t="s">
        <v>1295</v>
      </c>
      <c r="O986" s="7" t="s">
        <v>4401</v>
      </c>
      <c r="P986" s="7" t="s">
        <v>4401</v>
      </c>
      <c r="Q986" s="7" t="s">
        <v>3005</v>
      </c>
      <c r="R986" s="10">
        <v>46111</v>
      </c>
      <c r="S986" s="10">
        <v>46114</v>
      </c>
      <c r="T986" s="7"/>
      <c r="U986" s="7"/>
      <c r="V986" s="7"/>
      <c r="W986" s="7"/>
      <c r="X986" s="17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</row>
    <row r="987" spans="1:37" ht="15" customHeight="1" x14ac:dyDescent="0.25">
      <c r="A987" s="8">
        <v>886425659988</v>
      </c>
      <c r="B987" s="1" t="s">
        <v>6756</v>
      </c>
      <c r="C987" s="1" t="s">
        <v>3281</v>
      </c>
      <c r="D987" s="1" t="s">
        <v>1004</v>
      </c>
      <c r="E987" s="7" t="s">
        <v>3006</v>
      </c>
      <c r="F987" s="7" t="s">
        <v>5405</v>
      </c>
      <c r="G987" s="7"/>
      <c r="H987" s="7"/>
      <c r="I987" s="7"/>
      <c r="J987" s="7"/>
      <c r="K987" s="7"/>
      <c r="L987" s="7"/>
      <c r="M987" s="7" t="s">
        <v>4420</v>
      </c>
      <c r="N987" s="7" t="s">
        <v>1469</v>
      </c>
      <c r="O987" s="7" t="s">
        <v>5871</v>
      </c>
      <c r="P987" s="7" t="s">
        <v>1182</v>
      </c>
      <c r="Q987" s="7" t="s">
        <v>3007</v>
      </c>
      <c r="R987" s="10">
        <v>46111</v>
      </c>
      <c r="S987" s="10">
        <v>46114</v>
      </c>
      <c r="T987" s="7"/>
      <c r="U987" s="7"/>
      <c r="V987" s="7"/>
      <c r="W987" s="7"/>
      <c r="X987" s="17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</row>
    <row r="988" spans="1:37" ht="15" customHeight="1" x14ac:dyDescent="0.25">
      <c r="A988" s="8">
        <v>16573871130</v>
      </c>
      <c r="B988" s="1" t="s">
        <v>6756</v>
      </c>
      <c r="C988" s="1" t="s">
        <v>3281</v>
      </c>
      <c r="D988" s="1" t="s">
        <v>1005</v>
      </c>
      <c r="E988" s="7" t="s">
        <v>3008</v>
      </c>
      <c r="F988" s="7" t="s">
        <v>5406</v>
      </c>
      <c r="G988" s="7"/>
      <c r="H988" s="7"/>
      <c r="I988" s="7"/>
      <c r="J988" s="7"/>
      <c r="K988" s="7"/>
      <c r="L988" s="7"/>
      <c r="M988" s="7" t="s">
        <v>4259</v>
      </c>
      <c r="N988" s="7" t="s">
        <v>1260</v>
      </c>
      <c r="O988" s="7" t="s">
        <v>4401</v>
      </c>
      <c r="P988" s="7" t="s">
        <v>4401</v>
      </c>
      <c r="Q988" s="7" t="s">
        <v>3009</v>
      </c>
      <c r="R988" s="10">
        <v>46111</v>
      </c>
      <c r="S988" s="10">
        <v>46114</v>
      </c>
      <c r="T988" s="7"/>
      <c r="U988" s="7"/>
      <c r="V988" s="7"/>
      <c r="W988" s="7"/>
      <c r="X988" s="17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</row>
    <row r="989" spans="1:37" ht="15" customHeight="1" x14ac:dyDescent="0.25">
      <c r="A989" s="8">
        <v>18552941512</v>
      </c>
      <c r="B989" s="1" t="s">
        <v>6756</v>
      </c>
      <c r="C989" s="1" t="s">
        <v>3281</v>
      </c>
      <c r="D989" s="1" t="s">
        <v>1006</v>
      </c>
      <c r="E989" s="7" t="s">
        <v>3010</v>
      </c>
      <c r="F989" s="7" t="s">
        <v>5407</v>
      </c>
      <c r="G989" s="7"/>
      <c r="H989" s="7"/>
      <c r="I989" s="7"/>
      <c r="J989" s="7"/>
      <c r="K989" s="7"/>
      <c r="L989" s="7"/>
      <c r="M989" s="7" t="s">
        <v>4260</v>
      </c>
      <c r="N989" s="7" t="s">
        <v>3012</v>
      </c>
      <c r="O989" s="7" t="s">
        <v>4401</v>
      </c>
      <c r="P989" s="7" t="s">
        <v>4401</v>
      </c>
      <c r="Q989" s="7" t="s">
        <v>3011</v>
      </c>
      <c r="R989" s="10">
        <v>46111</v>
      </c>
      <c r="S989" s="10">
        <v>46114</v>
      </c>
      <c r="T989" s="7"/>
      <c r="U989" s="7"/>
      <c r="V989" s="7"/>
      <c r="W989" s="7"/>
      <c r="X989" s="17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</row>
    <row r="990" spans="1:37" ht="15" customHeight="1" x14ac:dyDescent="0.25">
      <c r="A990" s="8">
        <v>18005512406</v>
      </c>
      <c r="B990" s="1" t="s">
        <v>6756</v>
      </c>
      <c r="C990" s="1" t="s">
        <v>3281</v>
      </c>
      <c r="D990" s="1" t="s">
        <v>1007</v>
      </c>
      <c r="E990" s="7" t="s">
        <v>3013</v>
      </c>
      <c r="F990" s="7" t="s">
        <v>5408</v>
      </c>
      <c r="G990" s="7"/>
      <c r="H990" s="7"/>
      <c r="I990" s="7"/>
      <c r="J990" s="7"/>
      <c r="K990" s="7"/>
      <c r="L990" s="7"/>
      <c r="M990" s="7" t="s">
        <v>4261</v>
      </c>
      <c r="N990" s="7" t="s">
        <v>3015</v>
      </c>
      <c r="O990" s="7" t="s">
        <v>4401</v>
      </c>
      <c r="P990" s="7" t="s">
        <v>4401</v>
      </c>
      <c r="Q990" s="7" t="s">
        <v>3014</v>
      </c>
      <c r="R990" s="10">
        <v>46111</v>
      </c>
      <c r="S990" s="10">
        <v>46114</v>
      </c>
      <c r="T990" s="7"/>
      <c r="U990" s="7"/>
      <c r="V990" s="7"/>
      <c r="W990" s="7"/>
      <c r="X990" s="17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</row>
    <row r="991" spans="1:37" ht="15" customHeight="1" x14ac:dyDescent="0.25">
      <c r="A991" s="8">
        <v>18662024746</v>
      </c>
      <c r="B991" s="1" t="s">
        <v>6756</v>
      </c>
      <c r="C991" s="1" t="s">
        <v>3281</v>
      </c>
      <c r="D991" s="1" t="s">
        <v>1008</v>
      </c>
      <c r="E991" s="7" t="s">
        <v>3016</v>
      </c>
      <c r="F991" s="7" t="s">
        <v>5409</v>
      </c>
      <c r="G991" s="7"/>
      <c r="H991" s="7"/>
      <c r="I991" s="7"/>
      <c r="J991" s="7"/>
      <c r="K991" s="7"/>
      <c r="L991" s="7"/>
      <c r="M991" s="7" t="s">
        <v>4262</v>
      </c>
      <c r="N991" s="7" t="s">
        <v>1919</v>
      </c>
      <c r="O991" s="7" t="s">
        <v>4401</v>
      </c>
      <c r="P991" s="7" t="s">
        <v>4401</v>
      </c>
      <c r="Q991" s="7" t="s">
        <v>3017</v>
      </c>
      <c r="R991" s="10">
        <v>46111</v>
      </c>
      <c r="S991" s="10">
        <v>46114</v>
      </c>
      <c r="T991" s="7"/>
      <c r="U991" s="7"/>
      <c r="V991" s="7"/>
      <c r="W991" s="7"/>
      <c r="X991" s="17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</row>
    <row r="992" spans="1:37" ht="15" customHeight="1" x14ac:dyDescent="0.25">
      <c r="A992" s="8">
        <v>18056811177</v>
      </c>
      <c r="B992" s="1" t="s">
        <v>6756</v>
      </c>
      <c r="C992" s="1" t="s">
        <v>3281</v>
      </c>
      <c r="D992" s="1" t="s">
        <v>1009</v>
      </c>
      <c r="E992" s="7" t="s">
        <v>3018</v>
      </c>
      <c r="F992" s="7" t="s">
        <v>5410</v>
      </c>
      <c r="G992" s="7"/>
      <c r="H992" s="7"/>
      <c r="I992" s="7"/>
      <c r="J992" s="7"/>
      <c r="K992" s="7"/>
      <c r="L992" s="7"/>
      <c r="M992" s="7" t="s">
        <v>4263</v>
      </c>
      <c r="N992" s="7" t="s">
        <v>1260</v>
      </c>
      <c r="O992" s="7" t="s">
        <v>4401</v>
      </c>
      <c r="P992" s="7" t="s">
        <v>4401</v>
      </c>
      <c r="Q992" s="7" t="s">
        <v>3019</v>
      </c>
      <c r="R992" s="10">
        <v>46111</v>
      </c>
      <c r="S992" s="10">
        <v>46114</v>
      </c>
      <c r="T992" s="7"/>
      <c r="U992" s="7"/>
      <c r="V992" s="7"/>
      <c r="W992" s="7"/>
      <c r="X992" s="17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</row>
    <row r="993" spans="1:37" ht="15" customHeight="1" x14ac:dyDescent="0.25">
      <c r="A993" s="8">
        <v>16517855580</v>
      </c>
      <c r="B993" s="1" t="s">
        <v>6756</v>
      </c>
      <c r="C993" s="1" t="s">
        <v>3281</v>
      </c>
      <c r="D993" s="1" t="s">
        <v>1010</v>
      </c>
      <c r="E993" s="7" t="s">
        <v>3020</v>
      </c>
      <c r="F993" s="7" t="s">
        <v>5411</v>
      </c>
      <c r="G993" s="7"/>
      <c r="H993" s="7"/>
      <c r="I993" s="7"/>
      <c r="J993" s="7"/>
      <c r="K993" s="7"/>
      <c r="L993" s="7"/>
      <c r="M993" s="7" t="s">
        <v>4264</v>
      </c>
      <c r="N993" s="7" t="s">
        <v>1612</v>
      </c>
      <c r="O993" s="7" t="s">
        <v>4401</v>
      </c>
      <c r="P993" s="7" t="s">
        <v>4401</v>
      </c>
      <c r="Q993" s="7" t="s">
        <v>3021</v>
      </c>
      <c r="R993" s="10">
        <v>46111</v>
      </c>
      <c r="S993" s="10">
        <v>46114</v>
      </c>
      <c r="T993" s="7"/>
      <c r="U993" s="7"/>
      <c r="V993" s="7"/>
      <c r="W993" s="7"/>
      <c r="X993" s="17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</row>
    <row r="994" spans="1:37" ht="15" customHeight="1" x14ac:dyDescent="0.25">
      <c r="A994" s="8">
        <v>19738694280</v>
      </c>
      <c r="B994" s="1" t="s">
        <v>6756</v>
      </c>
      <c r="C994" s="1" t="s">
        <v>3281</v>
      </c>
      <c r="D994" s="1" t="s">
        <v>1011</v>
      </c>
      <c r="E994" s="7" t="s">
        <v>3022</v>
      </c>
      <c r="F994" s="7" t="s">
        <v>5412</v>
      </c>
      <c r="G994" s="7"/>
      <c r="H994" s="7"/>
      <c r="I994" s="7"/>
      <c r="J994" s="7"/>
      <c r="K994" s="7"/>
      <c r="L994" s="7"/>
      <c r="M994" s="7" t="s">
        <v>4265</v>
      </c>
      <c r="N994" s="7" t="s">
        <v>1301</v>
      </c>
      <c r="O994" s="7" t="s">
        <v>4401</v>
      </c>
      <c r="P994" s="7" t="s">
        <v>4401</v>
      </c>
      <c r="Q994" s="7" t="s">
        <v>3023</v>
      </c>
      <c r="R994" s="10">
        <v>46111</v>
      </c>
      <c r="S994" s="10">
        <v>46114</v>
      </c>
      <c r="T994" s="7"/>
      <c r="U994" s="7"/>
      <c r="V994" s="7"/>
      <c r="W994" s="7"/>
      <c r="X994" s="17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</row>
    <row r="995" spans="1:37" ht="15" customHeight="1" x14ac:dyDescent="0.25">
      <c r="A995" s="8">
        <v>8675725634055</v>
      </c>
      <c r="B995" s="1" t="s">
        <v>6756</v>
      </c>
      <c r="C995" s="1" t="s">
        <v>3281</v>
      </c>
      <c r="D995" s="1" t="s">
        <v>1012</v>
      </c>
      <c r="E995" s="7" t="s">
        <v>3024</v>
      </c>
      <c r="F995" s="7" t="s">
        <v>5413</v>
      </c>
      <c r="G995" s="7"/>
      <c r="H995" s="7"/>
      <c r="I995" s="7"/>
      <c r="J995" s="7"/>
      <c r="K995" s="7"/>
      <c r="L995" s="7"/>
      <c r="M995" s="7" t="s">
        <v>4266</v>
      </c>
      <c r="N995" s="7" t="s">
        <v>1545</v>
      </c>
      <c r="O995" s="7" t="s">
        <v>5871</v>
      </c>
      <c r="P995" s="7" t="s">
        <v>1170</v>
      </c>
      <c r="Q995" s="7" t="s">
        <v>3025</v>
      </c>
      <c r="R995" s="10">
        <v>46111</v>
      </c>
      <c r="S995" s="10">
        <v>46114</v>
      </c>
      <c r="T995" s="7"/>
      <c r="U995" s="7"/>
      <c r="V995" s="7"/>
      <c r="W995" s="7"/>
      <c r="X995" s="17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</row>
    <row r="996" spans="1:37" ht="15" customHeight="1" x14ac:dyDescent="0.25">
      <c r="A996" s="8" t="s">
        <v>5564</v>
      </c>
      <c r="B996" s="1" t="s">
        <v>6756</v>
      </c>
      <c r="C996" s="1" t="s">
        <v>3281</v>
      </c>
      <c r="D996" s="1" t="s">
        <v>1013</v>
      </c>
      <c r="E996" s="7" t="s">
        <v>3026</v>
      </c>
      <c r="F996" s="7" t="s">
        <v>5414</v>
      </c>
      <c r="G996" s="7"/>
      <c r="H996" s="7"/>
      <c r="I996" s="7"/>
      <c r="J996" s="7"/>
      <c r="K996" s="7"/>
      <c r="L996" s="7"/>
      <c r="M996" s="7" t="s">
        <v>4267</v>
      </c>
      <c r="N996" s="7" t="s">
        <v>1287</v>
      </c>
      <c r="O996" s="7" t="s">
        <v>5871</v>
      </c>
      <c r="P996" s="7" t="s">
        <v>1170</v>
      </c>
      <c r="Q996" s="7" t="s">
        <v>3027</v>
      </c>
      <c r="R996" s="10">
        <v>46111</v>
      </c>
      <c r="S996" s="10">
        <v>46114</v>
      </c>
      <c r="T996" s="7"/>
      <c r="U996" s="7"/>
      <c r="V996" s="7"/>
      <c r="W996" s="7"/>
      <c r="X996" s="17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</row>
    <row r="997" spans="1:37" ht="15" customHeight="1" x14ac:dyDescent="0.25">
      <c r="A997" s="8">
        <v>8651082728547</v>
      </c>
      <c r="B997" s="1" t="s">
        <v>6756</v>
      </c>
      <c r="C997" s="1" t="s">
        <v>3281</v>
      </c>
      <c r="D997" s="1" t="s">
        <v>1014</v>
      </c>
      <c r="E997" s="7" t="s">
        <v>3028</v>
      </c>
      <c r="F997" s="7" t="s">
        <v>5415</v>
      </c>
      <c r="G997" s="7"/>
      <c r="H997" s="7"/>
      <c r="I997" s="7"/>
      <c r="J997" s="7"/>
      <c r="K997" s="7"/>
      <c r="L997" s="7"/>
      <c r="M997" s="7" t="s">
        <v>4268</v>
      </c>
      <c r="N997" s="7" t="s">
        <v>1179</v>
      </c>
      <c r="O997" s="7" t="s">
        <v>5871</v>
      </c>
      <c r="P997" s="7" t="s">
        <v>1170</v>
      </c>
      <c r="Q997" s="7" t="s">
        <v>3029</v>
      </c>
      <c r="R997" s="10">
        <v>46111</v>
      </c>
      <c r="S997" s="10">
        <v>46114</v>
      </c>
      <c r="T997" s="7"/>
      <c r="U997" s="7"/>
      <c r="V997" s="7"/>
      <c r="W997" s="7"/>
      <c r="X997" s="17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</row>
    <row r="998" spans="1:37" ht="15" customHeight="1" x14ac:dyDescent="0.25">
      <c r="A998" s="8">
        <v>8651083620059</v>
      </c>
      <c r="B998" s="1" t="s">
        <v>6756</v>
      </c>
      <c r="C998" s="1" t="s">
        <v>3281</v>
      </c>
      <c r="D998" s="1" t="s">
        <v>1015</v>
      </c>
      <c r="E998" s="7" t="s">
        <v>3030</v>
      </c>
      <c r="F998" s="7" t="s">
        <v>5416</v>
      </c>
      <c r="G998" s="7"/>
      <c r="H998" s="7"/>
      <c r="I998" s="7"/>
      <c r="J998" s="7"/>
      <c r="K998" s="7"/>
      <c r="L998" s="7"/>
      <c r="M998" s="7" t="s">
        <v>4269</v>
      </c>
      <c r="N998" s="7" t="s">
        <v>3031</v>
      </c>
      <c r="O998" s="7" t="s">
        <v>5871</v>
      </c>
      <c r="P998" s="7" t="s">
        <v>1170</v>
      </c>
      <c r="Q998" s="9" t="s">
        <v>5860</v>
      </c>
      <c r="R998" s="10">
        <v>46111</v>
      </c>
      <c r="S998" s="10">
        <v>46114</v>
      </c>
      <c r="T998" s="7"/>
      <c r="U998" s="7"/>
      <c r="V998" s="7"/>
      <c r="W998" s="7"/>
      <c r="X998" s="17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  <c r="AK998" s="12"/>
    </row>
    <row r="999" spans="1:37" ht="15" customHeight="1" x14ac:dyDescent="0.25">
      <c r="A999" s="8">
        <v>8657987651857</v>
      </c>
      <c r="B999" s="1" t="s">
        <v>6756</v>
      </c>
      <c r="C999" s="1" t="s">
        <v>3281</v>
      </c>
      <c r="D999" s="1" t="s">
        <v>1016</v>
      </c>
      <c r="E999" s="7" t="s">
        <v>3032</v>
      </c>
      <c r="F999" s="7" t="s">
        <v>5417</v>
      </c>
      <c r="G999" s="7"/>
      <c r="H999" s="7"/>
      <c r="I999" s="7"/>
      <c r="J999" s="7"/>
      <c r="K999" s="7"/>
      <c r="L999" s="7"/>
      <c r="M999" s="7" t="s">
        <v>4270</v>
      </c>
      <c r="N999" s="7" t="s">
        <v>1172</v>
      </c>
      <c r="O999" s="7" t="s">
        <v>5871</v>
      </c>
      <c r="P999" s="7" t="s">
        <v>1170</v>
      </c>
      <c r="Q999" s="7" t="s">
        <v>3033</v>
      </c>
      <c r="R999" s="10">
        <v>46111</v>
      </c>
      <c r="S999" s="10">
        <v>46114</v>
      </c>
      <c r="T999" s="7"/>
      <c r="U999" s="7"/>
      <c r="V999" s="7"/>
      <c r="W999" s="7"/>
      <c r="X999" s="17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</row>
    <row r="1000" spans="1:37" ht="15" customHeight="1" x14ac:dyDescent="0.25">
      <c r="A1000" s="8">
        <v>8657987707026</v>
      </c>
      <c r="B1000" s="1" t="s">
        <v>6756</v>
      </c>
      <c r="C1000" s="1" t="s">
        <v>3281</v>
      </c>
      <c r="D1000" s="1" t="s">
        <v>1017</v>
      </c>
      <c r="E1000" s="7" t="s">
        <v>3034</v>
      </c>
      <c r="F1000" s="7" t="s">
        <v>5418</v>
      </c>
      <c r="G1000" s="7"/>
      <c r="H1000" s="7"/>
      <c r="I1000" s="7"/>
      <c r="J1000" s="7"/>
      <c r="K1000" s="7"/>
      <c r="L1000" s="7"/>
      <c r="M1000" s="7" t="s">
        <v>4271</v>
      </c>
      <c r="N1000" s="7" t="s">
        <v>1354</v>
      </c>
      <c r="O1000" s="7" t="s">
        <v>5871</v>
      </c>
      <c r="P1000" s="7" t="s">
        <v>1170</v>
      </c>
      <c r="Q1000" s="9" t="s">
        <v>5861</v>
      </c>
      <c r="R1000" s="10">
        <v>46111</v>
      </c>
      <c r="S1000" s="10">
        <v>46114</v>
      </c>
      <c r="T1000" s="7"/>
      <c r="U1000" s="7"/>
      <c r="V1000" s="7"/>
      <c r="W1000" s="7"/>
      <c r="X1000" s="17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</row>
    <row r="1001" spans="1:37" ht="15" customHeight="1" x14ac:dyDescent="0.25">
      <c r="A1001" s="8">
        <v>8657989099361</v>
      </c>
      <c r="B1001" s="1" t="s">
        <v>6756</v>
      </c>
      <c r="C1001" s="1" t="s">
        <v>3281</v>
      </c>
      <c r="D1001" s="1" t="s">
        <v>1018</v>
      </c>
      <c r="E1001" s="7" t="s">
        <v>3035</v>
      </c>
      <c r="F1001" s="7" t="s">
        <v>5419</v>
      </c>
      <c r="G1001" s="7"/>
      <c r="H1001" s="7"/>
      <c r="I1001" s="7"/>
      <c r="J1001" s="7"/>
      <c r="K1001" s="7"/>
      <c r="L1001" s="7"/>
      <c r="M1001" s="7" t="s">
        <v>4272</v>
      </c>
      <c r="N1001" s="7" t="s">
        <v>1499</v>
      </c>
      <c r="O1001" s="7" t="s">
        <v>5871</v>
      </c>
      <c r="P1001" s="7" t="s">
        <v>1170</v>
      </c>
      <c r="Q1001" s="7" t="s">
        <v>3036</v>
      </c>
      <c r="R1001" s="10">
        <v>46111</v>
      </c>
      <c r="S1001" s="10">
        <v>46114</v>
      </c>
      <c r="T1001" s="7"/>
      <c r="U1001" s="7"/>
      <c r="V1001" s="7"/>
      <c r="W1001" s="7"/>
      <c r="X1001" s="17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  <c r="AJ1001" s="12"/>
      <c r="AK1001" s="12"/>
    </row>
    <row r="1002" spans="1:37" ht="15" customHeight="1" x14ac:dyDescent="0.25">
      <c r="A1002" s="8">
        <v>886227330055</v>
      </c>
      <c r="B1002" s="1" t="s">
        <v>6756</v>
      </c>
      <c r="C1002" s="1" t="s">
        <v>3281</v>
      </c>
      <c r="D1002" s="1" t="s">
        <v>1019</v>
      </c>
      <c r="E1002" s="7" t="s">
        <v>3037</v>
      </c>
      <c r="F1002" s="7" t="s">
        <v>5420</v>
      </c>
      <c r="G1002" s="7"/>
      <c r="H1002" s="7"/>
      <c r="I1002" s="7"/>
      <c r="J1002" s="7"/>
      <c r="K1002" s="7"/>
      <c r="L1002" s="7"/>
      <c r="M1002" s="7" t="s">
        <v>4273</v>
      </c>
      <c r="N1002" s="7" t="s">
        <v>1372</v>
      </c>
      <c r="O1002" s="7" t="s">
        <v>5871</v>
      </c>
      <c r="P1002" s="7" t="s">
        <v>1182</v>
      </c>
      <c r="Q1002" s="7" t="s">
        <v>3038</v>
      </c>
      <c r="R1002" s="10">
        <v>46111</v>
      </c>
      <c r="S1002" s="10">
        <v>46114</v>
      </c>
      <c r="T1002" s="7"/>
      <c r="U1002" s="7"/>
      <c r="V1002" s="7"/>
      <c r="W1002" s="7"/>
      <c r="X1002" s="17"/>
      <c r="Y1002" s="12"/>
      <c r="Z1002" s="12"/>
      <c r="AA1002" s="12"/>
      <c r="AB1002" s="12"/>
      <c r="AC1002" s="12"/>
      <c r="AD1002" s="12"/>
      <c r="AE1002" s="12"/>
      <c r="AF1002" s="12"/>
      <c r="AG1002" s="12"/>
      <c r="AH1002" s="12"/>
      <c r="AI1002" s="12"/>
      <c r="AJ1002" s="12"/>
      <c r="AK1002" s="12"/>
    </row>
    <row r="1003" spans="1:37" ht="15" customHeight="1" x14ac:dyDescent="0.25">
      <c r="A1003" s="8">
        <v>865926772655</v>
      </c>
      <c r="B1003" s="1" t="s">
        <v>6756</v>
      </c>
      <c r="C1003" s="1" t="s">
        <v>3281</v>
      </c>
      <c r="D1003" s="1" t="s">
        <v>1020</v>
      </c>
      <c r="E1003" s="7" t="s">
        <v>3039</v>
      </c>
      <c r="F1003" s="7" t="s">
        <v>5421</v>
      </c>
      <c r="G1003" s="7"/>
      <c r="H1003" s="7"/>
      <c r="I1003" s="7"/>
      <c r="J1003" s="7"/>
      <c r="K1003" s="7"/>
      <c r="L1003" s="7"/>
      <c r="M1003" s="7" t="s">
        <v>4274</v>
      </c>
      <c r="N1003" s="7" t="s">
        <v>1298</v>
      </c>
      <c r="O1003" s="7" t="s">
        <v>5871</v>
      </c>
      <c r="P1003" s="7" t="s">
        <v>1170</v>
      </c>
      <c r="Q1003" s="7" t="s">
        <v>3040</v>
      </c>
      <c r="R1003" s="10">
        <v>46111</v>
      </c>
      <c r="S1003" s="10">
        <v>46114</v>
      </c>
      <c r="T1003" s="7"/>
      <c r="U1003" s="7"/>
      <c r="V1003" s="7"/>
      <c r="W1003" s="7"/>
      <c r="X1003" s="17"/>
      <c r="Y1003" s="12"/>
      <c r="Z1003" s="12"/>
      <c r="AA1003" s="12"/>
      <c r="AB1003" s="12"/>
      <c r="AC1003" s="12"/>
      <c r="AD1003" s="12"/>
      <c r="AE1003" s="12"/>
      <c r="AF1003" s="12"/>
      <c r="AG1003" s="12"/>
      <c r="AH1003" s="12"/>
      <c r="AI1003" s="12"/>
      <c r="AJ1003" s="12"/>
      <c r="AK1003" s="12"/>
    </row>
    <row r="1004" spans="1:37" ht="15" customHeight="1" x14ac:dyDescent="0.25">
      <c r="A1004" s="8" t="s">
        <v>5564</v>
      </c>
      <c r="B1004" s="1" t="s">
        <v>6756</v>
      </c>
      <c r="C1004" s="1" t="s">
        <v>3281</v>
      </c>
      <c r="D1004" s="1" t="s">
        <v>1021</v>
      </c>
      <c r="E1004" s="7"/>
      <c r="F1004" s="7" t="s">
        <v>5422</v>
      </c>
      <c r="G1004" s="7"/>
      <c r="H1004" s="7"/>
      <c r="I1004" s="7"/>
      <c r="J1004" s="7"/>
      <c r="K1004" s="7"/>
      <c r="L1004" s="7"/>
      <c r="M1004" s="7" t="s">
        <v>3405</v>
      </c>
      <c r="N1004" s="7" t="s">
        <v>1728</v>
      </c>
      <c r="O1004" s="7" t="s">
        <v>5871</v>
      </c>
      <c r="P1004" s="7" t="s">
        <v>1170</v>
      </c>
      <c r="Q1004" s="7"/>
      <c r="R1004" s="10">
        <v>46111</v>
      </c>
      <c r="S1004" s="10">
        <v>46114</v>
      </c>
      <c r="T1004" s="7"/>
      <c r="U1004" s="7"/>
      <c r="V1004" s="7"/>
      <c r="W1004" s="7"/>
      <c r="X1004" s="17"/>
      <c r="Y1004" s="12"/>
      <c r="Z1004" s="12"/>
      <c r="AA1004" s="12"/>
      <c r="AB1004" s="12"/>
      <c r="AC1004" s="12"/>
      <c r="AD1004" s="12"/>
      <c r="AE1004" s="12"/>
      <c r="AF1004" s="12"/>
      <c r="AG1004" s="12"/>
      <c r="AH1004" s="12"/>
      <c r="AI1004" s="12"/>
      <c r="AJ1004" s="12"/>
      <c r="AK1004" s="12"/>
    </row>
    <row r="1005" spans="1:37" ht="15" customHeight="1" x14ac:dyDescent="0.25">
      <c r="A1005" s="8">
        <v>865922272939</v>
      </c>
      <c r="B1005" s="1" t="s">
        <v>6756</v>
      </c>
      <c r="C1005" s="1" t="s">
        <v>3281</v>
      </c>
      <c r="D1005" s="1" t="s">
        <v>1022</v>
      </c>
      <c r="E1005" s="9" t="s">
        <v>5632</v>
      </c>
      <c r="F1005" s="7" t="s">
        <v>5423</v>
      </c>
      <c r="G1005" s="7"/>
      <c r="H1005" s="7"/>
      <c r="I1005" s="7"/>
      <c r="J1005" s="7"/>
      <c r="K1005" s="7"/>
      <c r="L1005" s="7"/>
      <c r="M1005" s="7" t="s">
        <v>3406</v>
      </c>
      <c r="N1005" s="7" t="s">
        <v>1980</v>
      </c>
      <c r="O1005" s="7" t="s">
        <v>5871</v>
      </c>
      <c r="P1005" s="7" t="s">
        <v>1170</v>
      </c>
      <c r="Q1005" s="7"/>
      <c r="R1005" s="10">
        <v>46111</v>
      </c>
      <c r="S1005" s="10">
        <v>46114</v>
      </c>
      <c r="T1005" s="7"/>
      <c r="U1005" s="7"/>
      <c r="V1005" s="7"/>
      <c r="W1005" s="7"/>
      <c r="X1005" s="17"/>
      <c r="Y1005" s="12"/>
      <c r="Z1005" s="12"/>
      <c r="AA1005" s="12"/>
      <c r="AB1005" s="12"/>
      <c r="AC1005" s="12"/>
      <c r="AD1005" s="12"/>
      <c r="AE1005" s="12"/>
      <c r="AF1005" s="12"/>
      <c r="AG1005" s="12"/>
      <c r="AH1005" s="12"/>
      <c r="AI1005" s="12"/>
      <c r="AJ1005" s="12"/>
      <c r="AK1005" s="12"/>
    </row>
    <row r="1006" spans="1:37" ht="15" customHeight="1" x14ac:dyDescent="0.25">
      <c r="A1006" s="8">
        <v>865927390966</v>
      </c>
      <c r="B1006" s="1" t="s">
        <v>6756</v>
      </c>
      <c r="C1006" s="1" t="s">
        <v>3281</v>
      </c>
      <c r="D1006" s="1" t="s">
        <v>1023</v>
      </c>
      <c r="E1006" s="9" t="s">
        <v>5840</v>
      </c>
      <c r="F1006" s="7" t="s">
        <v>5424</v>
      </c>
      <c r="G1006" s="7"/>
      <c r="H1006" s="7"/>
      <c r="I1006" s="7"/>
      <c r="J1006" s="7"/>
      <c r="K1006" s="7"/>
      <c r="L1006" s="7"/>
      <c r="M1006" s="7" t="s">
        <v>4275</v>
      </c>
      <c r="N1006" s="7" t="s">
        <v>1230</v>
      </c>
      <c r="O1006" s="7" t="s">
        <v>5871</v>
      </c>
      <c r="P1006" s="7" t="s">
        <v>1170</v>
      </c>
      <c r="Q1006" s="7" t="s">
        <v>3041</v>
      </c>
      <c r="R1006" s="10">
        <v>46111</v>
      </c>
      <c r="S1006" s="10">
        <v>46114</v>
      </c>
      <c r="T1006" s="7"/>
      <c r="U1006" s="7"/>
      <c r="V1006" s="7"/>
      <c r="W1006" s="7"/>
      <c r="X1006" s="17"/>
      <c r="Y1006" s="12"/>
      <c r="Z1006" s="12"/>
      <c r="AA1006" s="12"/>
      <c r="AB1006" s="12"/>
      <c r="AC1006" s="12"/>
      <c r="AD1006" s="12"/>
      <c r="AE1006" s="12"/>
      <c r="AF1006" s="12"/>
      <c r="AG1006" s="12"/>
      <c r="AH1006" s="12"/>
      <c r="AI1006" s="12"/>
      <c r="AJ1006" s="12"/>
      <c r="AK1006" s="12"/>
    </row>
    <row r="1007" spans="1:37" ht="15" customHeight="1" x14ac:dyDescent="0.25">
      <c r="A1007" s="8">
        <v>8618859261688</v>
      </c>
      <c r="B1007" s="1" t="s">
        <v>6756</v>
      </c>
      <c r="C1007" s="1" t="s">
        <v>3281</v>
      </c>
      <c r="D1007" s="1" t="s">
        <v>1024</v>
      </c>
      <c r="E1007" s="7" t="s">
        <v>3042</v>
      </c>
      <c r="F1007" s="7" t="s">
        <v>5425</v>
      </c>
      <c r="G1007" s="7"/>
      <c r="H1007" s="7"/>
      <c r="I1007" s="7"/>
      <c r="J1007" s="7"/>
      <c r="K1007" s="7"/>
      <c r="L1007" s="7"/>
      <c r="M1007" s="7" t="s">
        <v>4276</v>
      </c>
      <c r="N1007" s="7" t="s">
        <v>1213</v>
      </c>
      <c r="O1007" s="7" t="s">
        <v>5871</v>
      </c>
      <c r="P1007" s="7" t="s">
        <v>1170</v>
      </c>
      <c r="Q1007" s="7" t="s">
        <v>3043</v>
      </c>
      <c r="R1007" s="10">
        <v>46111</v>
      </c>
      <c r="S1007" s="10">
        <v>46114</v>
      </c>
      <c r="T1007" s="7"/>
      <c r="U1007" s="7"/>
      <c r="V1007" s="7"/>
      <c r="W1007" s="7"/>
      <c r="X1007" s="17"/>
      <c r="Y1007" s="12"/>
      <c r="Z1007" s="12"/>
      <c r="AA1007" s="12"/>
      <c r="AB1007" s="12"/>
      <c r="AC1007" s="12"/>
      <c r="AD1007" s="12"/>
      <c r="AE1007" s="12"/>
      <c r="AF1007" s="12"/>
      <c r="AG1007" s="12"/>
      <c r="AH1007" s="12"/>
      <c r="AI1007" s="12"/>
      <c r="AJ1007" s="12"/>
      <c r="AK1007" s="12"/>
    </row>
    <row r="1008" spans="1:37" ht="15" customHeight="1" x14ac:dyDescent="0.25">
      <c r="A1008" s="8">
        <v>8615860795829</v>
      </c>
      <c r="B1008" s="1" t="s">
        <v>6756</v>
      </c>
      <c r="C1008" s="1" t="s">
        <v>3281</v>
      </c>
      <c r="D1008" s="1" t="s">
        <v>1025</v>
      </c>
      <c r="E1008" s="7" t="s">
        <v>3044</v>
      </c>
      <c r="F1008" s="7" t="s">
        <v>5426</v>
      </c>
      <c r="G1008" s="7"/>
      <c r="H1008" s="7"/>
      <c r="I1008" s="7"/>
      <c r="J1008" s="7"/>
      <c r="K1008" s="7"/>
      <c r="L1008" s="7"/>
      <c r="M1008" s="7" t="s">
        <v>4277</v>
      </c>
      <c r="N1008" s="7" t="s">
        <v>1298</v>
      </c>
      <c r="O1008" s="7" t="s">
        <v>5871</v>
      </c>
      <c r="P1008" s="7" t="s">
        <v>1170</v>
      </c>
      <c r="Q1008" s="7" t="s">
        <v>3045</v>
      </c>
      <c r="R1008" s="10">
        <v>46111</v>
      </c>
      <c r="S1008" s="10">
        <v>46114</v>
      </c>
      <c r="T1008" s="7"/>
      <c r="U1008" s="7"/>
      <c r="V1008" s="7"/>
      <c r="W1008" s="7"/>
      <c r="X1008" s="17"/>
      <c r="Y1008" s="12"/>
      <c r="Z1008" s="12"/>
      <c r="AA1008" s="12"/>
      <c r="AB1008" s="12"/>
      <c r="AC1008" s="12"/>
      <c r="AD1008" s="12"/>
      <c r="AE1008" s="12"/>
      <c r="AF1008" s="12"/>
      <c r="AG1008" s="12"/>
      <c r="AH1008" s="12"/>
      <c r="AI1008" s="12"/>
      <c r="AJ1008" s="12"/>
      <c r="AK1008" s="12"/>
    </row>
    <row r="1009" spans="1:37" ht="15" customHeight="1" x14ac:dyDescent="0.25">
      <c r="A1009" s="8">
        <v>8619133717489</v>
      </c>
      <c r="B1009" s="1" t="s">
        <v>6756</v>
      </c>
      <c r="C1009" s="1" t="s">
        <v>3281</v>
      </c>
      <c r="D1009" s="1" t="s">
        <v>1026</v>
      </c>
      <c r="E1009" s="7" t="s">
        <v>3046</v>
      </c>
      <c r="F1009" s="7" t="s">
        <v>5427</v>
      </c>
      <c r="G1009" s="7"/>
      <c r="H1009" s="7"/>
      <c r="I1009" s="7"/>
      <c r="J1009" s="7"/>
      <c r="K1009" s="7"/>
      <c r="L1009" s="7"/>
      <c r="M1009" s="7" t="s">
        <v>4278</v>
      </c>
      <c r="N1009" s="7" t="s">
        <v>1581</v>
      </c>
      <c r="O1009" s="7" t="s">
        <v>5871</v>
      </c>
      <c r="P1009" s="7" t="s">
        <v>1170</v>
      </c>
      <c r="Q1009" s="7" t="s">
        <v>3047</v>
      </c>
      <c r="R1009" s="10">
        <v>46111</v>
      </c>
      <c r="S1009" s="10">
        <v>46114</v>
      </c>
      <c r="T1009" s="7"/>
      <c r="U1009" s="7"/>
      <c r="V1009" s="7"/>
      <c r="W1009" s="7"/>
      <c r="X1009" s="17"/>
      <c r="Y1009" s="12"/>
      <c r="Z1009" s="12"/>
      <c r="AA1009" s="12"/>
      <c r="AB1009" s="12"/>
      <c r="AC1009" s="12"/>
      <c r="AD1009" s="12"/>
      <c r="AE1009" s="12"/>
      <c r="AF1009" s="12"/>
      <c r="AG1009" s="12"/>
      <c r="AH1009" s="12"/>
      <c r="AI1009" s="12"/>
      <c r="AJ1009" s="12"/>
      <c r="AK1009" s="12"/>
    </row>
    <row r="1010" spans="1:37" ht="15" customHeight="1" x14ac:dyDescent="0.25">
      <c r="A1010" s="8">
        <v>842716281188</v>
      </c>
      <c r="B1010" s="1" t="s">
        <v>6756</v>
      </c>
      <c r="C1010" s="1" t="s">
        <v>3281</v>
      </c>
      <c r="D1010" s="1" t="s">
        <v>1027</v>
      </c>
      <c r="E1010" s="9" t="s">
        <v>5633</v>
      </c>
      <c r="F1010" s="7" t="s">
        <v>5428</v>
      </c>
      <c r="G1010" s="7"/>
      <c r="H1010" s="7"/>
      <c r="I1010" s="7"/>
      <c r="J1010" s="7"/>
      <c r="K1010" s="7"/>
      <c r="L1010" s="7"/>
      <c r="M1010" s="7" t="s">
        <v>4279</v>
      </c>
      <c r="N1010" s="7" t="s">
        <v>4458</v>
      </c>
      <c r="O1010" s="7" t="s">
        <v>5871</v>
      </c>
      <c r="P1010" s="7" t="s">
        <v>1487</v>
      </c>
      <c r="Q1010" s="7" t="s">
        <v>3048</v>
      </c>
      <c r="R1010" s="10">
        <v>46111</v>
      </c>
      <c r="S1010" s="10">
        <v>46114</v>
      </c>
      <c r="T1010" s="7"/>
      <c r="U1010" s="7"/>
      <c r="V1010" s="7"/>
      <c r="W1010" s="7"/>
      <c r="X1010" s="17"/>
      <c r="Y1010" s="12"/>
      <c r="Z1010" s="12"/>
      <c r="AA1010" s="12"/>
      <c r="AB1010" s="12"/>
      <c r="AC1010" s="12"/>
      <c r="AD1010" s="12"/>
      <c r="AE1010" s="12"/>
      <c r="AF1010" s="12"/>
      <c r="AG1010" s="12"/>
      <c r="AH1010" s="12"/>
      <c r="AI1010" s="12"/>
      <c r="AJ1010" s="12"/>
      <c r="AK1010" s="12"/>
    </row>
    <row r="1011" spans="1:37" ht="15" customHeight="1" x14ac:dyDescent="0.25">
      <c r="A1011" s="8">
        <v>15103882467</v>
      </c>
      <c r="B1011" s="1" t="s">
        <v>6756</v>
      </c>
      <c r="C1011" s="1" t="s">
        <v>3281</v>
      </c>
      <c r="D1011" s="1" t="s">
        <v>1028</v>
      </c>
      <c r="E1011" s="7" t="s">
        <v>3049</v>
      </c>
      <c r="F1011" s="7" t="s">
        <v>5429</v>
      </c>
      <c r="G1011" s="7"/>
      <c r="H1011" s="7"/>
      <c r="I1011" s="7"/>
      <c r="J1011" s="7"/>
      <c r="K1011" s="7"/>
      <c r="L1011" s="7"/>
      <c r="M1011" s="7" t="s">
        <v>4280</v>
      </c>
      <c r="N1011" s="7" t="s">
        <v>1260</v>
      </c>
      <c r="O1011" s="7" t="s">
        <v>4401</v>
      </c>
      <c r="P1011" s="7" t="s">
        <v>4401</v>
      </c>
      <c r="Q1011" s="7" t="s">
        <v>3050</v>
      </c>
      <c r="R1011" s="10">
        <v>46111</v>
      </c>
      <c r="S1011" s="10">
        <v>46114</v>
      </c>
      <c r="T1011" s="7"/>
      <c r="U1011" s="7"/>
      <c r="V1011" s="7"/>
      <c r="W1011" s="7"/>
      <c r="X1011" s="17"/>
      <c r="Y1011" s="12"/>
      <c r="Z1011" s="12"/>
      <c r="AA1011" s="12"/>
      <c r="AB1011" s="12"/>
      <c r="AC1011" s="12"/>
      <c r="AD1011" s="12"/>
      <c r="AE1011" s="12"/>
      <c r="AF1011" s="12"/>
      <c r="AG1011" s="12"/>
      <c r="AH1011" s="12"/>
      <c r="AI1011" s="12"/>
      <c r="AJ1011" s="12"/>
      <c r="AK1011" s="12"/>
    </row>
    <row r="1012" spans="1:37" ht="15" customHeight="1" x14ac:dyDescent="0.25">
      <c r="A1012" s="8">
        <v>8657987113113</v>
      </c>
      <c r="B1012" s="1" t="s">
        <v>6756</v>
      </c>
      <c r="C1012" s="1" t="s">
        <v>3281</v>
      </c>
      <c r="D1012" s="1" t="s">
        <v>1029</v>
      </c>
      <c r="E1012" s="7" t="s">
        <v>3051</v>
      </c>
      <c r="F1012" s="7" t="s">
        <v>5430</v>
      </c>
      <c r="G1012" s="7"/>
      <c r="H1012" s="7"/>
      <c r="I1012" s="7"/>
      <c r="J1012" s="7"/>
      <c r="K1012" s="7"/>
      <c r="L1012" s="7"/>
      <c r="M1012" s="7" t="s">
        <v>4281</v>
      </c>
      <c r="N1012" s="7" t="s">
        <v>1172</v>
      </c>
      <c r="O1012" s="7" t="s">
        <v>5871</v>
      </c>
      <c r="P1012" s="7" t="s">
        <v>1170</v>
      </c>
      <c r="Q1012" s="7" t="s">
        <v>3052</v>
      </c>
      <c r="R1012" s="10">
        <v>46111</v>
      </c>
      <c r="S1012" s="10">
        <v>46114</v>
      </c>
      <c r="T1012" s="7"/>
      <c r="U1012" s="7"/>
      <c r="V1012" s="7"/>
      <c r="W1012" s="7"/>
      <c r="X1012" s="17"/>
      <c r="Y1012" s="12"/>
      <c r="Z1012" s="12"/>
      <c r="AA1012" s="12"/>
      <c r="AB1012" s="12"/>
      <c r="AC1012" s="12"/>
      <c r="AD1012" s="12"/>
      <c r="AE1012" s="12"/>
      <c r="AF1012" s="12"/>
      <c r="AG1012" s="12"/>
      <c r="AH1012" s="12"/>
      <c r="AI1012" s="12"/>
      <c r="AJ1012" s="12"/>
      <c r="AK1012" s="12"/>
    </row>
    <row r="1013" spans="1:37" ht="15" customHeight="1" x14ac:dyDescent="0.25">
      <c r="A1013" s="8">
        <v>8618351358851</v>
      </c>
      <c r="B1013" s="1" t="s">
        <v>6756</v>
      </c>
      <c r="C1013" s="1" t="s">
        <v>3281</v>
      </c>
      <c r="D1013" s="1" t="s">
        <v>1030</v>
      </c>
      <c r="E1013" s="7" t="s">
        <v>3053</v>
      </c>
      <c r="F1013" s="7" t="s">
        <v>5431</v>
      </c>
      <c r="G1013" s="7"/>
      <c r="H1013" s="7"/>
      <c r="I1013" s="7"/>
      <c r="J1013" s="7"/>
      <c r="K1013" s="7"/>
      <c r="L1013" s="7"/>
      <c r="M1013" s="7" t="s">
        <v>4282</v>
      </c>
      <c r="N1013" s="7" t="s">
        <v>1446</v>
      </c>
      <c r="O1013" s="7" t="s">
        <v>5871</v>
      </c>
      <c r="P1013" s="7" t="s">
        <v>1170</v>
      </c>
      <c r="Q1013" s="7" t="s">
        <v>3054</v>
      </c>
      <c r="R1013" s="10">
        <v>46111</v>
      </c>
      <c r="S1013" s="10">
        <v>46114</v>
      </c>
      <c r="T1013" s="7"/>
      <c r="U1013" s="7"/>
      <c r="V1013" s="7"/>
      <c r="W1013" s="7"/>
      <c r="X1013" s="17"/>
      <c r="Y1013" s="12"/>
      <c r="Z1013" s="12"/>
      <c r="AA1013" s="12"/>
      <c r="AB1013" s="12"/>
      <c r="AC1013" s="12"/>
      <c r="AD1013" s="12"/>
      <c r="AE1013" s="12"/>
      <c r="AF1013" s="12"/>
      <c r="AG1013" s="12"/>
      <c r="AH1013" s="12"/>
      <c r="AI1013" s="12"/>
      <c r="AJ1013" s="12"/>
      <c r="AK1013" s="12"/>
    </row>
    <row r="1014" spans="1:37" ht="15" customHeight="1" x14ac:dyDescent="0.25">
      <c r="A1014" s="8">
        <v>88647637070</v>
      </c>
      <c r="B1014" s="1" t="s">
        <v>6756</v>
      </c>
      <c r="C1014" s="1" t="s">
        <v>3281</v>
      </c>
      <c r="D1014" s="1" t="s">
        <v>1031</v>
      </c>
      <c r="E1014" s="7" t="s">
        <v>3055</v>
      </c>
      <c r="F1014" s="7" t="s">
        <v>5432</v>
      </c>
      <c r="G1014" s="7"/>
      <c r="H1014" s="7"/>
      <c r="I1014" s="7"/>
      <c r="J1014" s="7"/>
      <c r="K1014" s="7"/>
      <c r="L1014" s="7"/>
      <c r="M1014" s="7" t="s">
        <v>4421</v>
      </c>
      <c r="N1014" s="7" t="s">
        <v>1462</v>
      </c>
      <c r="O1014" s="7" t="s">
        <v>5871</v>
      </c>
      <c r="P1014" s="7" t="s">
        <v>1182</v>
      </c>
      <c r="Q1014" s="7" t="s">
        <v>3056</v>
      </c>
      <c r="R1014" s="10">
        <v>46111</v>
      </c>
      <c r="S1014" s="10">
        <v>46114</v>
      </c>
      <c r="T1014" s="7"/>
      <c r="U1014" s="7"/>
      <c r="V1014" s="7"/>
      <c r="W1014" s="7"/>
      <c r="X1014" s="17"/>
      <c r="Y1014" s="12"/>
      <c r="Z1014" s="12"/>
      <c r="AA1014" s="12"/>
      <c r="AB1014" s="12"/>
      <c r="AC1014" s="12"/>
      <c r="AD1014" s="12"/>
      <c r="AE1014" s="12"/>
      <c r="AF1014" s="12"/>
      <c r="AG1014" s="12"/>
      <c r="AH1014" s="12"/>
      <c r="AI1014" s="12"/>
      <c r="AJ1014" s="12"/>
      <c r="AK1014" s="12"/>
    </row>
    <row r="1015" spans="1:37" ht="15" customHeight="1" x14ac:dyDescent="0.25">
      <c r="A1015" s="8">
        <v>8615396885757</v>
      </c>
      <c r="B1015" s="1" t="s">
        <v>6756</v>
      </c>
      <c r="C1015" s="1" t="s">
        <v>3281</v>
      </c>
      <c r="D1015" s="1" t="s">
        <v>1032</v>
      </c>
      <c r="E1015" s="7" t="s">
        <v>3057</v>
      </c>
      <c r="F1015" s="7" t="s">
        <v>5433</v>
      </c>
      <c r="G1015" s="7"/>
      <c r="H1015" s="7"/>
      <c r="I1015" s="7"/>
      <c r="J1015" s="7"/>
      <c r="K1015" s="7"/>
      <c r="L1015" s="7"/>
      <c r="M1015" s="7" t="s">
        <v>4283</v>
      </c>
      <c r="N1015" s="7" t="s">
        <v>1555</v>
      </c>
      <c r="O1015" s="7" t="s">
        <v>5871</v>
      </c>
      <c r="P1015" s="7" t="s">
        <v>1170</v>
      </c>
      <c r="Q1015" s="7" t="s">
        <v>3058</v>
      </c>
      <c r="R1015" s="10">
        <v>46111</v>
      </c>
      <c r="S1015" s="10">
        <v>46114</v>
      </c>
      <c r="T1015" s="7"/>
      <c r="U1015" s="7"/>
      <c r="V1015" s="7"/>
      <c r="W1015" s="7"/>
      <c r="X1015" s="17"/>
      <c r="Y1015" s="12"/>
      <c r="Z1015" s="12"/>
      <c r="AA1015" s="12"/>
      <c r="AB1015" s="12"/>
      <c r="AC1015" s="12"/>
      <c r="AD1015" s="12"/>
      <c r="AE1015" s="12"/>
      <c r="AF1015" s="12"/>
      <c r="AG1015" s="12"/>
      <c r="AH1015" s="12"/>
      <c r="AI1015" s="12"/>
      <c r="AJ1015" s="12"/>
      <c r="AK1015" s="12"/>
    </row>
    <row r="1016" spans="1:37" ht="15" customHeight="1" x14ac:dyDescent="0.25">
      <c r="A1016" s="8">
        <v>8613905112540</v>
      </c>
      <c r="B1016" s="1" t="s">
        <v>6756</v>
      </c>
      <c r="C1016" s="1" t="s">
        <v>3281</v>
      </c>
      <c r="D1016" s="1" t="s">
        <v>1033</v>
      </c>
      <c r="E1016" s="7" t="s">
        <v>3059</v>
      </c>
      <c r="F1016" s="7" t="s">
        <v>5434</v>
      </c>
      <c r="G1016" s="7"/>
      <c r="H1016" s="7"/>
      <c r="I1016" s="7"/>
      <c r="J1016" s="7"/>
      <c r="K1016" s="7"/>
      <c r="L1016" s="7"/>
      <c r="M1016" s="7" t="s">
        <v>4284</v>
      </c>
      <c r="N1016" s="7" t="s">
        <v>1446</v>
      </c>
      <c r="O1016" s="7" t="s">
        <v>5871</v>
      </c>
      <c r="P1016" s="7" t="s">
        <v>1170</v>
      </c>
      <c r="Q1016" s="7" t="s">
        <v>3060</v>
      </c>
      <c r="R1016" s="10">
        <v>46111</v>
      </c>
      <c r="S1016" s="10">
        <v>46114</v>
      </c>
      <c r="T1016" s="7"/>
      <c r="U1016" s="7"/>
      <c r="V1016" s="7"/>
      <c r="W1016" s="7"/>
      <c r="X1016" s="17"/>
      <c r="Y1016" s="12"/>
      <c r="Z1016" s="12"/>
      <c r="AA1016" s="12"/>
      <c r="AB1016" s="12"/>
      <c r="AC1016" s="12"/>
      <c r="AD1016" s="12"/>
      <c r="AE1016" s="12"/>
      <c r="AF1016" s="12"/>
      <c r="AG1016" s="12"/>
      <c r="AH1016" s="12"/>
      <c r="AI1016" s="12"/>
      <c r="AJ1016" s="12"/>
      <c r="AK1016" s="12"/>
    </row>
    <row r="1017" spans="1:37" ht="15" customHeight="1" x14ac:dyDescent="0.25">
      <c r="A1017" s="8">
        <v>866626605686</v>
      </c>
      <c r="B1017" s="1" t="s">
        <v>6756</v>
      </c>
      <c r="C1017" s="1" t="s">
        <v>3281</v>
      </c>
      <c r="D1017" s="1" t="s">
        <v>1034</v>
      </c>
      <c r="E1017" s="7" t="s">
        <v>3061</v>
      </c>
      <c r="F1017" s="7" t="s">
        <v>5435</v>
      </c>
      <c r="G1017" s="7"/>
      <c r="H1017" s="7"/>
      <c r="I1017" s="7"/>
      <c r="J1017" s="7"/>
      <c r="K1017" s="7"/>
      <c r="L1017" s="7"/>
      <c r="M1017" s="7" t="s">
        <v>4285</v>
      </c>
      <c r="N1017" s="7" t="s">
        <v>1257</v>
      </c>
      <c r="O1017" s="7" t="s">
        <v>5871</v>
      </c>
      <c r="P1017" s="7" t="s">
        <v>1170</v>
      </c>
      <c r="Q1017" s="7" t="s">
        <v>3062</v>
      </c>
      <c r="R1017" s="10">
        <v>46111</v>
      </c>
      <c r="S1017" s="10">
        <v>46114</v>
      </c>
      <c r="T1017" s="7"/>
      <c r="U1017" s="7"/>
      <c r="V1017" s="7"/>
      <c r="W1017" s="7"/>
      <c r="X1017" s="17"/>
      <c r="Y1017" s="12"/>
      <c r="Z1017" s="12"/>
      <c r="AA1017" s="12"/>
      <c r="AB1017" s="12"/>
      <c r="AC1017" s="12"/>
      <c r="AD1017" s="12"/>
      <c r="AE1017" s="12"/>
      <c r="AF1017" s="12"/>
      <c r="AG1017" s="12"/>
      <c r="AH1017" s="12"/>
      <c r="AI1017" s="12"/>
      <c r="AJ1017" s="12"/>
      <c r="AK1017" s="12"/>
    </row>
    <row r="1018" spans="1:37" ht="15" customHeight="1" x14ac:dyDescent="0.25">
      <c r="A1018" s="8">
        <v>866626284899</v>
      </c>
      <c r="B1018" s="1" t="s">
        <v>6756</v>
      </c>
      <c r="C1018" s="1" t="s">
        <v>3281</v>
      </c>
      <c r="D1018" s="1" t="s">
        <v>1035</v>
      </c>
      <c r="E1018" s="9" t="s">
        <v>5634</v>
      </c>
      <c r="F1018" s="7" t="s">
        <v>5436</v>
      </c>
      <c r="G1018" s="7"/>
      <c r="H1018" s="7"/>
      <c r="I1018" s="7"/>
      <c r="J1018" s="7"/>
      <c r="K1018" s="7"/>
      <c r="L1018" s="7"/>
      <c r="M1018" s="7" t="s">
        <v>3407</v>
      </c>
      <c r="N1018" s="7" t="s">
        <v>1545</v>
      </c>
      <c r="O1018" s="7" t="s">
        <v>5871</v>
      </c>
      <c r="P1018" s="7" t="s">
        <v>1170</v>
      </c>
      <c r="Q1018" s="9" t="s">
        <v>5635</v>
      </c>
      <c r="R1018" s="10">
        <v>46111</v>
      </c>
      <c r="S1018" s="10">
        <v>46114</v>
      </c>
      <c r="T1018" s="7"/>
      <c r="U1018" s="7"/>
      <c r="V1018" s="7"/>
      <c r="W1018" s="7"/>
      <c r="X1018" s="17"/>
      <c r="Y1018" s="12"/>
      <c r="Z1018" s="12"/>
      <c r="AA1018" s="12"/>
      <c r="AB1018" s="12"/>
      <c r="AC1018" s="12"/>
      <c r="AD1018" s="12"/>
      <c r="AE1018" s="12"/>
      <c r="AF1018" s="12"/>
      <c r="AG1018" s="12"/>
      <c r="AH1018" s="12"/>
      <c r="AI1018" s="12"/>
      <c r="AJ1018" s="12"/>
      <c r="AK1018" s="12"/>
    </row>
    <row r="1019" spans="1:37" ht="15" customHeight="1" x14ac:dyDescent="0.25">
      <c r="A1019" s="8">
        <v>865438380377</v>
      </c>
      <c r="B1019" s="1" t="s">
        <v>6756</v>
      </c>
      <c r="C1019" s="1" t="s">
        <v>3281</v>
      </c>
      <c r="D1019" s="1" t="s">
        <v>1036</v>
      </c>
      <c r="E1019" s="7" t="s">
        <v>3063</v>
      </c>
      <c r="F1019" s="7" t="s">
        <v>5437</v>
      </c>
      <c r="G1019" s="7"/>
      <c r="H1019" s="7"/>
      <c r="I1019" s="7"/>
      <c r="J1019" s="7"/>
      <c r="K1019" s="7"/>
      <c r="L1019" s="7"/>
      <c r="M1019" s="7" t="s">
        <v>4286</v>
      </c>
      <c r="N1019" s="7" t="s">
        <v>2187</v>
      </c>
      <c r="O1019" s="7" t="s">
        <v>5871</v>
      </c>
      <c r="P1019" s="7" t="s">
        <v>1170</v>
      </c>
      <c r="Q1019" s="7" t="s">
        <v>3064</v>
      </c>
      <c r="R1019" s="10">
        <v>46111</v>
      </c>
      <c r="S1019" s="10">
        <v>46114</v>
      </c>
      <c r="T1019" s="7"/>
      <c r="U1019" s="7"/>
      <c r="V1019" s="7"/>
      <c r="W1019" s="7"/>
      <c r="X1019" s="17"/>
      <c r="Y1019" s="12"/>
      <c r="Z1019" s="12"/>
      <c r="AA1019" s="12"/>
      <c r="AB1019" s="12"/>
      <c r="AC1019" s="12"/>
      <c r="AD1019" s="12"/>
      <c r="AE1019" s="12"/>
      <c r="AF1019" s="12"/>
      <c r="AG1019" s="12"/>
      <c r="AH1019" s="12"/>
      <c r="AI1019" s="12"/>
      <c r="AJ1019" s="12"/>
      <c r="AK1019" s="12"/>
    </row>
    <row r="1020" spans="1:37" ht="15" customHeight="1" x14ac:dyDescent="0.25">
      <c r="A1020" s="8">
        <v>8651480925288</v>
      </c>
      <c r="B1020" s="1" t="s">
        <v>6756</v>
      </c>
      <c r="C1020" s="1" t="s">
        <v>3281</v>
      </c>
      <c r="D1020" s="1" t="s">
        <v>1037</v>
      </c>
      <c r="E1020" s="7" t="s">
        <v>3065</v>
      </c>
      <c r="F1020" s="7" t="s">
        <v>5438</v>
      </c>
      <c r="G1020" s="7"/>
      <c r="H1020" s="7"/>
      <c r="I1020" s="7"/>
      <c r="J1020" s="7"/>
      <c r="K1020" s="7"/>
      <c r="L1020" s="7"/>
      <c r="M1020" s="7" t="s">
        <v>4287</v>
      </c>
      <c r="N1020" s="7" t="s">
        <v>1179</v>
      </c>
      <c r="O1020" s="7" t="s">
        <v>5871</v>
      </c>
      <c r="P1020" s="7" t="s">
        <v>1170</v>
      </c>
      <c r="Q1020" s="7" t="s">
        <v>3066</v>
      </c>
      <c r="R1020" s="10">
        <v>46111</v>
      </c>
      <c r="S1020" s="10">
        <v>46114</v>
      </c>
      <c r="T1020" s="7"/>
      <c r="U1020" s="7"/>
      <c r="V1020" s="7"/>
      <c r="W1020" s="7"/>
      <c r="X1020" s="17"/>
      <c r="Y1020" s="12"/>
      <c r="Z1020" s="12"/>
      <c r="AA1020" s="12"/>
      <c r="AB1020" s="12"/>
      <c r="AC1020" s="12"/>
      <c r="AD1020" s="12"/>
      <c r="AE1020" s="12"/>
      <c r="AF1020" s="12"/>
      <c r="AG1020" s="12"/>
      <c r="AH1020" s="12"/>
      <c r="AI1020" s="12"/>
      <c r="AJ1020" s="12"/>
      <c r="AK1020" s="12"/>
    </row>
    <row r="1021" spans="1:37" ht="15" customHeight="1" x14ac:dyDescent="0.25">
      <c r="A1021" s="8">
        <v>8651483273631</v>
      </c>
      <c r="B1021" s="1" t="s">
        <v>6756</v>
      </c>
      <c r="C1021" s="1" t="s">
        <v>3281</v>
      </c>
      <c r="D1021" s="1" t="s">
        <v>1038</v>
      </c>
      <c r="E1021" s="7" t="s">
        <v>3067</v>
      </c>
      <c r="F1021" s="7" t="s">
        <v>5439</v>
      </c>
      <c r="G1021" s="7"/>
      <c r="H1021" s="7"/>
      <c r="I1021" s="7"/>
      <c r="J1021" s="7"/>
      <c r="K1021" s="7"/>
      <c r="L1021" s="7"/>
      <c r="M1021" s="7" t="s">
        <v>4288</v>
      </c>
      <c r="N1021" s="7" t="s">
        <v>1179</v>
      </c>
      <c r="O1021" s="7" t="s">
        <v>5871</v>
      </c>
      <c r="P1021" s="7" t="s">
        <v>1170</v>
      </c>
      <c r="Q1021" s="7" t="s">
        <v>3068</v>
      </c>
      <c r="R1021" s="10">
        <v>46111</v>
      </c>
      <c r="S1021" s="10">
        <v>46114</v>
      </c>
      <c r="T1021" s="7"/>
      <c r="U1021" s="7"/>
      <c r="V1021" s="7"/>
      <c r="W1021" s="7"/>
      <c r="X1021" s="17"/>
      <c r="Y1021" s="12"/>
      <c r="Z1021" s="12"/>
      <c r="AA1021" s="12"/>
      <c r="AB1021" s="12"/>
      <c r="AC1021" s="12"/>
      <c r="AD1021" s="12"/>
      <c r="AE1021" s="12"/>
      <c r="AF1021" s="12"/>
      <c r="AG1021" s="12"/>
      <c r="AH1021" s="12"/>
      <c r="AI1021" s="12"/>
      <c r="AJ1021" s="12"/>
      <c r="AK1021" s="12"/>
    </row>
    <row r="1022" spans="1:37" ht="15" customHeight="1" x14ac:dyDescent="0.25">
      <c r="A1022" s="8">
        <v>8651486356688</v>
      </c>
      <c r="B1022" s="1" t="s">
        <v>6756</v>
      </c>
      <c r="C1022" s="1" t="s">
        <v>3281</v>
      </c>
      <c r="D1022" s="1" t="s">
        <v>1039</v>
      </c>
      <c r="E1022" s="9" t="s">
        <v>5636</v>
      </c>
      <c r="F1022" s="7" t="s">
        <v>5440</v>
      </c>
      <c r="G1022" s="7"/>
      <c r="H1022" s="7"/>
      <c r="I1022" s="7"/>
      <c r="J1022" s="7"/>
      <c r="K1022" s="7"/>
      <c r="L1022" s="7"/>
      <c r="M1022" s="7" t="s">
        <v>3408</v>
      </c>
      <c r="N1022" s="7" t="s">
        <v>1179</v>
      </c>
      <c r="O1022" s="7" t="s">
        <v>5871</v>
      </c>
      <c r="P1022" s="7" t="s">
        <v>1170</v>
      </c>
      <c r="Q1022" s="9" t="s">
        <v>5637</v>
      </c>
      <c r="R1022" s="10">
        <v>46111</v>
      </c>
      <c r="S1022" s="10">
        <v>46114</v>
      </c>
      <c r="T1022" s="7"/>
      <c r="U1022" s="7"/>
      <c r="V1022" s="7"/>
      <c r="W1022" s="7"/>
      <c r="X1022" s="17"/>
      <c r="Y1022" s="12"/>
      <c r="Z1022" s="12"/>
      <c r="AA1022" s="12"/>
      <c r="AB1022" s="12"/>
      <c r="AC1022" s="12"/>
      <c r="AD1022" s="12"/>
      <c r="AE1022" s="12"/>
      <c r="AF1022" s="12"/>
      <c r="AG1022" s="12"/>
      <c r="AH1022" s="12"/>
      <c r="AI1022" s="12"/>
      <c r="AJ1022" s="12"/>
      <c r="AK1022" s="12"/>
    </row>
    <row r="1023" spans="1:37" ht="15" customHeight="1" x14ac:dyDescent="0.25">
      <c r="A1023" s="8">
        <v>865356650981</v>
      </c>
      <c r="B1023" s="1" t="s">
        <v>6756</v>
      </c>
      <c r="C1023" s="1" t="s">
        <v>3281</v>
      </c>
      <c r="D1023" s="1" t="s">
        <v>1040</v>
      </c>
      <c r="E1023" s="7" t="s">
        <v>3069</v>
      </c>
      <c r="F1023" s="7" t="s">
        <v>5441</v>
      </c>
      <c r="G1023" s="7"/>
      <c r="H1023" s="7"/>
      <c r="I1023" s="7"/>
      <c r="J1023" s="7"/>
      <c r="K1023" s="7"/>
      <c r="L1023" s="7"/>
      <c r="M1023" s="7" t="s">
        <v>4289</v>
      </c>
      <c r="N1023" s="7" t="s">
        <v>2187</v>
      </c>
      <c r="O1023" s="7" t="s">
        <v>5871</v>
      </c>
      <c r="P1023" s="7" t="s">
        <v>1170</v>
      </c>
      <c r="Q1023" s="7" t="s">
        <v>3070</v>
      </c>
      <c r="R1023" s="10">
        <v>46111</v>
      </c>
      <c r="S1023" s="10">
        <v>46114</v>
      </c>
      <c r="T1023" s="7"/>
      <c r="U1023" s="7"/>
      <c r="V1023" s="7"/>
      <c r="W1023" s="7"/>
      <c r="X1023" s="17"/>
      <c r="Y1023" s="12"/>
      <c r="Z1023" s="12"/>
      <c r="AA1023" s="12"/>
      <c r="AB1023" s="12"/>
      <c r="AC1023" s="12"/>
      <c r="AD1023" s="12"/>
      <c r="AE1023" s="12"/>
      <c r="AF1023" s="12"/>
      <c r="AG1023" s="12"/>
      <c r="AH1023" s="12"/>
      <c r="AI1023" s="12"/>
      <c r="AJ1023" s="12"/>
      <c r="AK1023" s="12"/>
    </row>
    <row r="1024" spans="1:37" ht="15" customHeight="1" x14ac:dyDescent="0.25">
      <c r="A1024" s="8">
        <v>905325826373</v>
      </c>
      <c r="B1024" s="1" t="s">
        <v>6756</v>
      </c>
      <c r="C1024" s="1" t="s">
        <v>3281</v>
      </c>
      <c r="D1024" s="1" t="s">
        <v>1041</v>
      </c>
      <c r="E1024" s="7" t="s">
        <v>3071</v>
      </c>
      <c r="F1024" s="7" t="s">
        <v>4502</v>
      </c>
      <c r="G1024" s="7"/>
      <c r="H1024" s="7"/>
      <c r="I1024" s="7"/>
      <c r="J1024" s="7"/>
      <c r="K1024" s="7"/>
      <c r="L1024" s="7"/>
      <c r="M1024" s="7" t="s">
        <v>4290</v>
      </c>
      <c r="N1024" s="7" t="s">
        <v>1248</v>
      </c>
      <c r="O1024" s="7" t="s">
        <v>5871</v>
      </c>
      <c r="P1024" s="7" t="s">
        <v>4440</v>
      </c>
      <c r="Q1024" s="7" t="s">
        <v>3072</v>
      </c>
      <c r="R1024" s="10">
        <v>46111</v>
      </c>
      <c r="S1024" s="10">
        <v>46114</v>
      </c>
      <c r="T1024" s="7"/>
      <c r="U1024" s="7"/>
      <c r="V1024" s="7"/>
      <c r="W1024" s="7"/>
      <c r="X1024" s="17"/>
      <c r="Y1024" s="12"/>
      <c r="Z1024" s="12"/>
      <c r="AA1024" s="12"/>
      <c r="AB1024" s="12"/>
      <c r="AC1024" s="12"/>
      <c r="AD1024" s="12"/>
      <c r="AE1024" s="12"/>
      <c r="AF1024" s="12"/>
      <c r="AG1024" s="12"/>
      <c r="AH1024" s="12"/>
      <c r="AI1024" s="12"/>
      <c r="AJ1024" s="12"/>
      <c r="AK1024" s="12"/>
    </row>
    <row r="1025" spans="1:37" ht="15" customHeight="1" x14ac:dyDescent="0.25">
      <c r="A1025" s="8">
        <v>16782429046</v>
      </c>
      <c r="B1025" s="1" t="s">
        <v>6756</v>
      </c>
      <c r="C1025" s="1" t="s">
        <v>3281</v>
      </c>
      <c r="D1025" s="1" t="s">
        <v>1042</v>
      </c>
      <c r="E1025" s="7" t="s">
        <v>3073</v>
      </c>
      <c r="F1025" s="7" t="s">
        <v>5442</v>
      </c>
      <c r="G1025" s="7"/>
      <c r="H1025" s="7"/>
      <c r="I1025" s="7"/>
      <c r="J1025" s="7"/>
      <c r="K1025" s="7"/>
      <c r="L1025" s="7"/>
      <c r="M1025" s="7" t="s">
        <v>4291</v>
      </c>
      <c r="N1025" s="7" t="s">
        <v>1376</v>
      </c>
      <c r="O1025" s="7" t="s">
        <v>4401</v>
      </c>
      <c r="P1025" s="7" t="s">
        <v>4401</v>
      </c>
      <c r="Q1025" s="7" t="s">
        <v>3074</v>
      </c>
      <c r="R1025" s="10">
        <v>46111</v>
      </c>
      <c r="S1025" s="10">
        <v>46114</v>
      </c>
      <c r="T1025" s="7"/>
      <c r="U1025" s="7"/>
      <c r="V1025" s="7"/>
      <c r="W1025" s="7"/>
      <c r="X1025" s="17"/>
      <c r="Y1025" s="12"/>
      <c r="Z1025" s="12"/>
      <c r="AA1025" s="12"/>
      <c r="AB1025" s="12"/>
      <c r="AC1025" s="12"/>
      <c r="AD1025" s="12"/>
      <c r="AE1025" s="12"/>
      <c r="AF1025" s="12"/>
      <c r="AG1025" s="12"/>
      <c r="AH1025" s="12"/>
      <c r="AI1025" s="12"/>
      <c r="AJ1025" s="12"/>
      <c r="AK1025" s="12"/>
    </row>
    <row r="1026" spans="1:37" ht="15" customHeight="1" x14ac:dyDescent="0.25">
      <c r="A1026" s="8">
        <v>14162751104</v>
      </c>
      <c r="B1026" s="1" t="s">
        <v>6756</v>
      </c>
      <c r="C1026" s="1" t="s">
        <v>3281</v>
      </c>
      <c r="D1026" s="1" t="s">
        <v>1043</v>
      </c>
      <c r="E1026" s="7" t="s">
        <v>3075</v>
      </c>
      <c r="F1026" s="7" t="s">
        <v>5443</v>
      </c>
      <c r="G1026" s="7"/>
      <c r="H1026" s="7"/>
      <c r="I1026" s="7"/>
      <c r="J1026" s="7"/>
      <c r="K1026" s="7"/>
      <c r="L1026" s="7"/>
      <c r="M1026" s="7" t="s">
        <v>4292</v>
      </c>
      <c r="N1026" s="7" t="s">
        <v>1266</v>
      </c>
      <c r="O1026" s="7" t="s">
        <v>4401</v>
      </c>
      <c r="P1026" s="7" t="s">
        <v>1189</v>
      </c>
      <c r="Q1026" s="7" t="s">
        <v>3076</v>
      </c>
      <c r="R1026" s="10">
        <v>46111</v>
      </c>
      <c r="S1026" s="10">
        <v>46114</v>
      </c>
      <c r="T1026" s="7"/>
      <c r="U1026" s="7"/>
      <c r="V1026" s="7"/>
      <c r="W1026" s="7"/>
      <c r="X1026" s="17"/>
      <c r="Y1026" s="12"/>
      <c r="Z1026" s="12"/>
      <c r="AA1026" s="12"/>
      <c r="AB1026" s="12"/>
      <c r="AC1026" s="12"/>
      <c r="AD1026" s="12"/>
      <c r="AE1026" s="12"/>
      <c r="AF1026" s="12"/>
      <c r="AG1026" s="12"/>
      <c r="AH1026" s="12"/>
      <c r="AI1026" s="12"/>
      <c r="AJ1026" s="12"/>
      <c r="AK1026" s="12"/>
    </row>
    <row r="1027" spans="1:37" ht="15" customHeight="1" x14ac:dyDescent="0.25">
      <c r="A1027" s="8">
        <v>8657684275712</v>
      </c>
      <c r="B1027" s="1" t="s">
        <v>6756</v>
      </c>
      <c r="C1027" s="1" t="s">
        <v>3281</v>
      </c>
      <c r="D1027" s="1" t="s">
        <v>1044</v>
      </c>
      <c r="E1027" s="9" t="s">
        <v>5638</v>
      </c>
      <c r="F1027" s="7" t="s">
        <v>5444</v>
      </c>
      <c r="G1027" s="7"/>
      <c r="H1027" s="7"/>
      <c r="I1027" s="7"/>
      <c r="J1027" s="7"/>
      <c r="K1027" s="7"/>
      <c r="L1027" s="7"/>
      <c r="M1027" s="7" t="s">
        <v>3409</v>
      </c>
      <c r="N1027" s="7" t="s">
        <v>1172</v>
      </c>
      <c r="O1027" s="7" t="s">
        <v>5871</v>
      </c>
      <c r="P1027" s="7" t="s">
        <v>1170</v>
      </c>
      <c r="Q1027" s="9" t="s">
        <v>5639</v>
      </c>
      <c r="R1027" s="10">
        <v>46111</v>
      </c>
      <c r="S1027" s="10">
        <v>46114</v>
      </c>
      <c r="T1027" s="7"/>
      <c r="U1027" s="7"/>
      <c r="V1027" s="7"/>
      <c r="W1027" s="7"/>
      <c r="X1027" s="17"/>
      <c r="Y1027" s="12"/>
      <c r="Z1027" s="12"/>
      <c r="AA1027" s="12"/>
      <c r="AB1027" s="12"/>
      <c r="AC1027" s="12"/>
      <c r="AD1027" s="12"/>
      <c r="AE1027" s="12"/>
      <c r="AF1027" s="12"/>
      <c r="AG1027" s="12"/>
      <c r="AH1027" s="12"/>
      <c r="AI1027" s="12"/>
      <c r="AJ1027" s="12"/>
      <c r="AK1027" s="12"/>
    </row>
    <row r="1028" spans="1:37" ht="15" customHeight="1" x14ac:dyDescent="0.25">
      <c r="A1028" s="8" t="s">
        <v>5564</v>
      </c>
      <c r="B1028" s="1" t="s">
        <v>6756</v>
      </c>
      <c r="C1028" s="1" t="s">
        <v>3281</v>
      </c>
      <c r="D1028" s="1" t="s">
        <v>1045</v>
      </c>
      <c r="E1028" s="7"/>
      <c r="F1028" s="7" t="s">
        <v>5445</v>
      </c>
      <c r="G1028" s="7"/>
      <c r="H1028" s="7"/>
      <c r="I1028" s="7"/>
      <c r="J1028" s="7"/>
      <c r="K1028" s="7"/>
      <c r="L1028" s="7"/>
      <c r="M1028" s="7" t="s">
        <v>3592</v>
      </c>
      <c r="N1028" s="7" t="s">
        <v>1260</v>
      </c>
      <c r="O1028" s="7" t="s">
        <v>4401</v>
      </c>
      <c r="P1028" s="7" t="s">
        <v>4401</v>
      </c>
      <c r="Q1028" s="7"/>
      <c r="R1028" s="10">
        <v>46111</v>
      </c>
      <c r="S1028" s="10">
        <v>46114</v>
      </c>
      <c r="T1028" s="7"/>
      <c r="U1028" s="7"/>
      <c r="V1028" s="7"/>
      <c r="W1028" s="7"/>
      <c r="X1028" s="17"/>
      <c r="Y1028" s="12"/>
      <c r="Z1028" s="12"/>
      <c r="AA1028" s="12"/>
      <c r="AB1028" s="12"/>
      <c r="AC1028" s="12"/>
      <c r="AD1028" s="12"/>
      <c r="AE1028" s="12"/>
      <c r="AF1028" s="12"/>
      <c r="AG1028" s="12"/>
      <c r="AH1028" s="12"/>
      <c r="AI1028" s="12"/>
      <c r="AJ1028" s="12"/>
      <c r="AK1028" s="12"/>
    </row>
    <row r="1029" spans="1:37" ht="15" customHeight="1" x14ac:dyDescent="0.25">
      <c r="A1029" s="8">
        <v>886961277702</v>
      </c>
      <c r="B1029" s="1" t="s">
        <v>6756</v>
      </c>
      <c r="C1029" s="1" t="s">
        <v>3281</v>
      </c>
      <c r="D1029" s="1" t="s">
        <v>1046</v>
      </c>
      <c r="E1029" s="7" t="s">
        <v>3077</v>
      </c>
      <c r="F1029" s="7" t="s">
        <v>5446</v>
      </c>
      <c r="G1029" s="7"/>
      <c r="H1029" s="7"/>
      <c r="I1029" s="7"/>
      <c r="J1029" s="7"/>
      <c r="K1029" s="7"/>
      <c r="L1029" s="7"/>
      <c r="M1029" s="7" t="s">
        <v>4422</v>
      </c>
      <c r="N1029" s="7" t="s">
        <v>1462</v>
      </c>
      <c r="O1029" s="7" t="s">
        <v>5871</v>
      </c>
      <c r="P1029" s="7" t="s">
        <v>1182</v>
      </c>
      <c r="Q1029" s="7" t="s">
        <v>3078</v>
      </c>
      <c r="R1029" s="10">
        <v>46111</v>
      </c>
      <c r="S1029" s="10">
        <v>46114</v>
      </c>
      <c r="T1029" s="7"/>
      <c r="U1029" s="7"/>
      <c r="V1029" s="7"/>
      <c r="W1029" s="7"/>
      <c r="X1029" s="17"/>
      <c r="Y1029" s="12"/>
      <c r="Z1029" s="12"/>
      <c r="AA1029" s="12"/>
      <c r="AB1029" s="12"/>
      <c r="AC1029" s="12"/>
      <c r="AD1029" s="12"/>
      <c r="AE1029" s="12"/>
      <c r="AF1029" s="12"/>
      <c r="AG1029" s="12"/>
      <c r="AH1029" s="12"/>
      <c r="AI1029" s="12"/>
      <c r="AJ1029" s="12"/>
      <c r="AK1029" s="12"/>
    </row>
    <row r="1030" spans="1:37" ht="15" customHeight="1" x14ac:dyDescent="0.25">
      <c r="A1030" s="8">
        <v>902124313363</v>
      </c>
      <c r="B1030" s="1" t="s">
        <v>6756</v>
      </c>
      <c r="C1030" s="1" t="s">
        <v>3281</v>
      </c>
      <c r="D1030" s="1" t="s">
        <v>1047</v>
      </c>
      <c r="E1030" s="7" t="s">
        <v>3079</v>
      </c>
      <c r="F1030" s="7" t="s">
        <v>4502</v>
      </c>
      <c r="G1030" s="7"/>
      <c r="H1030" s="7"/>
      <c r="I1030" s="7"/>
      <c r="J1030" s="7"/>
      <c r="K1030" s="7"/>
      <c r="L1030" s="7"/>
      <c r="M1030" s="7" t="s">
        <v>4293</v>
      </c>
      <c r="N1030" s="7" t="s">
        <v>1248</v>
      </c>
      <c r="O1030" s="7" t="s">
        <v>5871</v>
      </c>
      <c r="P1030" s="7" t="s">
        <v>4440</v>
      </c>
      <c r="Q1030" s="7" t="s">
        <v>3080</v>
      </c>
      <c r="R1030" s="10">
        <v>46111</v>
      </c>
      <c r="S1030" s="10">
        <v>46114</v>
      </c>
      <c r="T1030" s="7"/>
      <c r="U1030" s="7"/>
      <c r="V1030" s="7"/>
      <c r="W1030" s="7"/>
      <c r="X1030" s="17"/>
      <c r="Y1030" s="12"/>
      <c r="Z1030" s="12"/>
      <c r="AA1030" s="12"/>
      <c r="AB1030" s="12"/>
      <c r="AC1030" s="12"/>
      <c r="AD1030" s="12"/>
      <c r="AE1030" s="12"/>
      <c r="AF1030" s="12"/>
      <c r="AG1030" s="12"/>
      <c r="AH1030" s="12"/>
      <c r="AI1030" s="12"/>
      <c r="AJ1030" s="12"/>
      <c r="AK1030" s="12"/>
    </row>
    <row r="1031" spans="1:37" ht="15" customHeight="1" x14ac:dyDescent="0.25">
      <c r="A1031" s="8">
        <v>88652791234</v>
      </c>
      <c r="B1031" s="1" t="s">
        <v>6756</v>
      </c>
      <c r="C1031" s="1" t="s">
        <v>3281</v>
      </c>
      <c r="D1031" s="1" t="s">
        <v>1048</v>
      </c>
      <c r="E1031" s="7" t="s">
        <v>3081</v>
      </c>
      <c r="F1031" s="7" t="s">
        <v>5447</v>
      </c>
      <c r="G1031" s="7"/>
      <c r="H1031" s="7"/>
      <c r="I1031" s="7"/>
      <c r="J1031" s="7"/>
      <c r="K1031" s="7"/>
      <c r="L1031" s="7"/>
      <c r="M1031" s="7" t="s">
        <v>4294</v>
      </c>
      <c r="N1031" s="7" t="s">
        <v>4423</v>
      </c>
      <c r="O1031" s="7" t="s">
        <v>5871</v>
      </c>
      <c r="P1031" s="7" t="s">
        <v>1182</v>
      </c>
      <c r="Q1031" s="7" t="s">
        <v>3082</v>
      </c>
      <c r="R1031" s="10">
        <v>46111</v>
      </c>
      <c r="S1031" s="10">
        <v>46114</v>
      </c>
      <c r="T1031" s="7"/>
      <c r="U1031" s="7"/>
      <c r="V1031" s="7"/>
      <c r="W1031" s="7"/>
      <c r="X1031" s="17"/>
      <c r="Y1031" s="12"/>
      <c r="Z1031" s="12"/>
      <c r="AA1031" s="12"/>
      <c r="AB1031" s="12"/>
      <c r="AC1031" s="12"/>
      <c r="AD1031" s="12"/>
      <c r="AE1031" s="12"/>
      <c r="AF1031" s="12"/>
      <c r="AG1031" s="12"/>
      <c r="AH1031" s="12"/>
      <c r="AI1031" s="12"/>
      <c r="AJ1031" s="12"/>
      <c r="AK1031" s="12"/>
    </row>
    <row r="1032" spans="1:37" ht="15" customHeight="1" x14ac:dyDescent="0.25">
      <c r="A1032" s="8">
        <v>886492252211</v>
      </c>
      <c r="B1032" s="1" t="s">
        <v>6756</v>
      </c>
      <c r="C1032" s="1" t="s">
        <v>3281</v>
      </c>
      <c r="D1032" s="1" t="s">
        <v>1049</v>
      </c>
      <c r="E1032" s="7" t="s">
        <v>3268</v>
      </c>
      <c r="F1032" s="7" t="s">
        <v>4678</v>
      </c>
      <c r="G1032" s="7"/>
      <c r="H1032" s="7"/>
      <c r="I1032" s="7"/>
      <c r="J1032" s="7"/>
      <c r="K1032" s="7"/>
      <c r="L1032" s="7"/>
      <c r="M1032" s="7" t="s">
        <v>892</v>
      </c>
      <c r="N1032" s="7" t="s">
        <v>4424</v>
      </c>
      <c r="O1032" s="7" t="s">
        <v>5871</v>
      </c>
      <c r="P1032" s="7" t="s">
        <v>1182</v>
      </c>
      <c r="Q1032" s="7" t="s">
        <v>3083</v>
      </c>
      <c r="R1032" s="10">
        <v>46111</v>
      </c>
      <c r="S1032" s="10">
        <v>46114</v>
      </c>
      <c r="T1032" s="7"/>
      <c r="U1032" s="7"/>
      <c r="V1032" s="7"/>
      <c r="W1032" s="7"/>
      <c r="X1032" s="17"/>
      <c r="Y1032" s="12"/>
      <c r="Z1032" s="12"/>
      <c r="AA1032" s="12"/>
      <c r="AB1032" s="12"/>
      <c r="AC1032" s="12"/>
      <c r="AD1032" s="12"/>
      <c r="AE1032" s="12"/>
      <c r="AF1032" s="12"/>
      <c r="AG1032" s="12"/>
      <c r="AH1032" s="12"/>
      <c r="AI1032" s="12"/>
      <c r="AJ1032" s="12"/>
      <c r="AK1032" s="12"/>
    </row>
    <row r="1033" spans="1:37" ht="15" customHeight="1" x14ac:dyDescent="0.25">
      <c r="A1033" s="8">
        <v>19542249516</v>
      </c>
      <c r="B1033" s="1" t="s">
        <v>6756</v>
      </c>
      <c r="C1033" s="1" t="s">
        <v>3281</v>
      </c>
      <c r="D1033" s="1" t="s">
        <v>1050</v>
      </c>
      <c r="E1033" s="9" t="s">
        <v>5839</v>
      </c>
      <c r="F1033" s="7" t="s">
        <v>5448</v>
      </c>
      <c r="G1033" s="7"/>
      <c r="H1033" s="7"/>
      <c r="I1033" s="7"/>
      <c r="J1033" s="7"/>
      <c r="K1033" s="7"/>
      <c r="L1033" s="7"/>
      <c r="M1033" s="7" t="s">
        <v>4295</v>
      </c>
      <c r="N1033" s="7" t="s">
        <v>1260</v>
      </c>
      <c r="O1033" s="7" t="s">
        <v>4401</v>
      </c>
      <c r="P1033" s="7" t="s">
        <v>4401</v>
      </c>
      <c r="Q1033" s="7" t="s">
        <v>3084</v>
      </c>
      <c r="R1033" s="10">
        <v>46111</v>
      </c>
      <c r="S1033" s="10">
        <v>46114</v>
      </c>
      <c r="T1033" s="7"/>
      <c r="U1033" s="7"/>
      <c r="V1033" s="7"/>
      <c r="W1033" s="7"/>
      <c r="X1033" s="17"/>
      <c r="Y1033" s="12"/>
      <c r="Z1033" s="12"/>
      <c r="AA1033" s="12"/>
      <c r="AB1033" s="12"/>
      <c r="AC1033" s="12"/>
      <c r="AD1033" s="12"/>
      <c r="AE1033" s="12"/>
      <c r="AF1033" s="12"/>
      <c r="AG1033" s="12"/>
      <c r="AH1033" s="12"/>
      <c r="AI1033" s="12"/>
      <c r="AJ1033" s="12"/>
      <c r="AK1033" s="12"/>
    </row>
    <row r="1034" spans="1:37" ht="15" customHeight="1" x14ac:dyDescent="0.25">
      <c r="A1034" s="8">
        <v>8618069996933</v>
      </c>
      <c r="B1034" s="1" t="s">
        <v>6756</v>
      </c>
      <c r="C1034" s="1" t="s">
        <v>3281</v>
      </c>
      <c r="D1034" s="1" t="s">
        <v>1051</v>
      </c>
      <c r="E1034" s="7" t="s">
        <v>3085</v>
      </c>
      <c r="F1034" s="7" t="s">
        <v>5449</v>
      </c>
      <c r="G1034" s="7"/>
      <c r="H1034" s="7"/>
      <c r="I1034" s="7"/>
      <c r="J1034" s="7"/>
      <c r="K1034" s="7"/>
      <c r="L1034" s="7"/>
      <c r="M1034" s="7" t="s">
        <v>4296</v>
      </c>
      <c r="N1034" s="7" t="s">
        <v>1172</v>
      </c>
      <c r="O1034" s="7" t="s">
        <v>5871</v>
      </c>
      <c r="P1034" s="7" t="s">
        <v>1170</v>
      </c>
      <c r="Q1034" s="7" t="s">
        <v>3086</v>
      </c>
      <c r="R1034" s="10">
        <v>46111</v>
      </c>
      <c r="S1034" s="10">
        <v>46114</v>
      </c>
      <c r="T1034" s="7"/>
      <c r="U1034" s="7"/>
      <c r="V1034" s="7"/>
      <c r="W1034" s="7"/>
      <c r="X1034" s="17"/>
      <c r="Y1034" s="12"/>
      <c r="Z1034" s="12"/>
      <c r="AA1034" s="12"/>
      <c r="AB1034" s="12"/>
      <c r="AC1034" s="12"/>
      <c r="AD1034" s="12"/>
      <c r="AE1034" s="12"/>
      <c r="AF1034" s="12"/>
      <c r="AG1034" s="12"/>
      <c r="AH1034" s="12"/>
      <c r="AI1034" s="12"/>
      <c r="AJ1034" s="12"/>
      <c r="AK1034" s="12"/>
    </row>
    <row r="1035" spans="1:37" ht="15" customHeight="1" x14ac:dyDescent="0.25">
      <c r="A1035" s="8">
        <v>8615157977183</v>
      </c>
      <c r="B1035" s="1" t="s">
        <v>6756</v>
      </c>
      <c r="C1035" s="1" t="s">
        <v>3281</v>
      </c>
      <c r="D1035" s="1" t="s">
        <v>1052</v>
      </c>
      <c r="E1035" s="7" t="s">
        <v>3087</v>
      </c>
      <c r="F1035" s="7" t="s">
        <v>5450</v>
      </c>
      <c r="G1035" s="7"/>
      <c r="H1035" s="7"/>
      <c r="I1035" s="7"/>
      <c r="J1035" s="7"/>
      <c r="K1035" s="7"/>
      <c r="L1035" s="7"/>
      <c r="M1035" s="7" t="s">
        <v>4297</v>
      </c>
      <c r="N1035" s="7" t="s">
        <v>1354</v>
      </c>
      <c r="O1035" s="7" t="s">
        <v>5871</v>
      </c>
      <c r="P1035" s="7" t="s">
        <v>1170</v>
      </c>
      <c r="Q1035" s="7" t="s">
        <v>3088</v>
      </c>
      <c r="R1035" s="10">
        <v>46111</v>
      </c>
      <c r="S1035" s="10">
        <v>46114</v>
      </c>
      <c r="T1035" s="7"/>
      <c r="U1035" s="7"/>
      <c r="V1035" s="7"/>
      <c r="W1035" s="7"/>
      <c r="X1035" s="17"/>
      <c r="Y1035" s="12"/>
      <c r="Z1035" s="12"/>
      <c r="AA1035" s="12"/>
      <c r="AB1035" s="12"/>
      <c r="AC1035" s="12"/>
      <c r="AD1035" s="12"/>
      <c r="AE1035" s="12"/>
      <c r="AF1035" s="12"/>
      <c r="AG1035" s="12"/>
      <c r="AH1035" s="12"/>
      <c r="AI1035" s="12"/>
      <c r="AJ1035" s="12"/>
      <c r="AK1035" s="12"/>
    </row>
    <row r="1036" spans="1:37" ht="15" customHeight="1" x14ac:dyDescent="0.25">
      <c r="A1036" s="8">
        <v>8657989208890</v>
      </c>
      <c r="B1036" s="1" t="s">
        <v>6756</v>
      </c>
      <c r="C1036" s="1" t="s">
        <v>3281</v>
      </c>
      <c r="D1036" s="1" t="s">
        <v>1053</v>
      </c>
      <c r="E1036" s="7" t="s">
        <v>3089</v>
      </c>
      <c r="F1036" s="7" t="s">
        <v>5451</v>
      </c>
      <c r="G1036" s="7"/>
      <c r="H1036" s="7"/>
      <c r="I1036" s="7"/>
      <c r="J1036" s="7"/>
      <c r="K1036" s="7"/>
      <c r="L1036" s="7"/>
      <c r="M1036" s="7" t="s">
        <v>4298</v>
      </c>
      <c r="N1036" s="7" t="s">
        <v>1172</v>
      </c>
      <c r="O1036" s="7" t="s">
        <v>5871</v>
      </c>
      <c r="P1036" s="7" t="s">
        <v>1170</v>
      </c>
      <c r="Q1036" s="7" t="s">
        <v>3090</v>
      </c>
      <c r="R1036" s="10">
        <v>46111</v>
      </c>
      <c r="S1036" s="10">
        <v>46114</v>
      </c>
      <c r="T1036" s="7"/>
      <c r="U1036" s="7"/>
      <c r="V1036" s="7"/>
      <c r="W1036" s="7"/>
      <c r="X1036" s="17"/>
      <c r="Y1036" s="12"/>
      <c r="Z1036" s="12"/>
      <c r="AA1036" s="12"/>
      <c r="AB1036" s="12"/>
      <c r="AC1036" s="12"/>
      <c r="AD1036" s="12"/>
      <c r="AE1036" s="12"/>
      <c r="AF1036" s="12"/>
      <c r="AG1036" s="12"/>
      <c r="AH1036" s="12"/>
      <c r="AI1036" s="12"/>
      <c r="AJ1036" s="12"/>
      <c r="AK1036" s="12"/>
    </row>
    <row r="1037" spans="1:37" ht="15" customHeight="1" x14ac:dyDescent="0.25">
      <c r="A1037" s="8">
        <v>8657987500036</v>
      </c>
      <c r="B1037" s="1" t="s">
        <v>6756</v>
      </c>
      <c r="C1037" s="1" t="s">
        <v>3281</v>
      </c>
      <c r="D1037" s="1" t="s">
        <v>1054</v>
      </c>
      <c r="E1037" s="7" t="s">
        <v>3091</v>
      </c>
      <c r="F1037" s="7" t="s">
        <v>5452</v>
      </c>
      <c r="G1037" s="7"/>
      <c r="H1037" s="7"/>
      <c r="I1037" s="7"/>
      <c r="J1037" s="7"/>
      <c r="K1037" s="7"/>
      <c r="L1037" s="7"/>
      <c r="M1037" s="7" t="s">
        <v>4299</v>
      </c>
      <c r="N1037" s="7" t="s">
        <v>1354</v>
      </c>
      <c r="O1037" s="7" t="s">
        <v>5871</v>
      </c>
      <c r="P1037" s="7" t="s">
        <v>1170</v>
      </c>
      <c r="Q1037" s="7" t="s">
        <v>3092</v>
      </c>
      <c r="R1037" s="10">
        <v>46111</v>
      </c>
      <c r="S1037" s="10">
        <v>46114</v>
      </c>
      <c r="T1037" s="7"/>
      <c r="U1037" s="7"/>
      <c r="V1037" s="7"/>
      <c r="W1037" s="7"/>
      <c r="X1037" s="17"/>
      <c r="Y1037" s="12"/>
      <c r="Z1037" s="12"/>
      <c r="AA1037" s="12"/>
      <c r="AB1037" s="12"/>
      <c r="AC1037" s="12"/>
      <c r="AD1037" s="12"/>
      <c r="AE1037" s="12"/>
      <c r="AF1037" s="12"/>
      <c r="AG1037" s="12"/>
      <c r="AH1037" s="12"/>
      <c r="AI1037" s="12"/>
      <c r="AJ1037" s="12"/>
      <c r="AK1037" s="12"/>
    </row>
    <row r="1038" spans="1:37" ht="15" customHeight="1" x14ac:dyDescent="0.25">
      <c r="A1038" s="8" t="s">
        <v>5564</v>
      </c>
      <c r="B1038" s="1" t="s">
        <v>6756</v>
      </c>
      <c r="C1038" s="1" t="s">
        <v>3281</v>
      </c>
      <c r="D1038" s="1" t="s">
        <v>1055</v>
      </c>
      <c r="E1038" s="7" t="s">
        <v>3093</v>
      </c>
      <c r="F1038" s="7" t="s">
        <v>5453</v>
      </c>
      <c r="G1038" s="7"/>
      <c r="H1038" s="7"/>
      <c r="I1038" s="7"/>
      <c r="J1038" s="7"/>
      <c r="K1038" s="7"/>
      <c r="L1038" s="7"/>
      <c r="M1038" s="7" t="s">
        <v>4300</v>
      </c>
      <c r="N1038" s="7" t="s">
        <v>1172</v>
      </c>
      <c r="O1038" s="7" t="s">
        <v>5871</v>
      </c>
      <c r="P1038" s="7" t="s">
        <v>1170</v>
      </c>
      <c r="Q1038" s="7" t="s">
        <v>3094</v>
      </c>
      <c r="R1038" s="10">
        <v>46111</v>
      </c>
      <c r="S1038" s="10">
        <v>46114</v>
      </c>
      <c r="T1038" s="7"/>
      <c r="U1038" s="7"/>
      <c r="V1038" s="7"/>
      <c r="W1038" s="7"/>
      <c r="X1038" s="17"/>
      <c r="Y1038" s="12"/>
      <c r="Z1038" s="12"/>
      <c r="AA1038" s="12"/>
      <c r="AB1038" s="12"/>
      <c r="AC1038" s="12"/>
      <c r="AD1038" s="12"/>
      <c r="AE1038" s="12"/>
      <c r="AF1038" s="12"/>
      <c r="AG1038" s="12"/>
      <c r="AH1038" s="12"/>
      <c r="AI1038" s="12"/>
      <c r="AJ1038" s="12"/>
      <c r="AK1038" s="12"/>
    </row>
    <row r="1039" spans="1:37" ht="15" customHeight="1" x14ac:dyDescent="0.25">
      <c r="A1039" s="8">
        <v>8613858931333</v>
      </c>
      <c r="B1039" s="1" t="s">
        <v>6756</v>
      </c>
      <c r="C1039" s="1" t="s">
        <v>3281</v>
      </c>
      <c r="D1039" s="1" t="s">
        <v>1056</v>
      </c>
      <c r="E1039" s="9" t="s">
        <v>5838</v>
      </c>
      <c r="F1039" s="7" t="s">
        <v>5454</v>
      </c>
      <c r="G1039" s="7"/>
      <c r="H1039" s="7"/>
      <c r="I1039" s="7"/>
      <c r="J1039" s="7"/>
      <c r="K1039" s="7"/>
      <c r="L1039" s="7"/>
      <c r="M1039" s="7" t="s">
        <v>4301</v>
      </c>
      <c r="N1039" s="7" t="s">
        <v>1354</v>
      </c>
      <c r="O1039" s="7" t="s">
        <v>5871</v>
      </c>
      <c r="P1039" s="7" t="s">
        <v>1170</v>
      </c>
      <c r="Q1039" s="7" t="s">
        <v>3095</v>
      </c>
      <c r="R1039" s="10">
        <v>46111</v>
      </c>
      <c r="S1039" s="10">
        <v>46114</v>
      </c>
      <c r="T1039" s="7"/>
      <c r="U1039" s="7"/>
      <c r="V1039" s="7"/>
      <c r="W1039" s="7"/>
      <c r="X1039" s="17"/>
      <c r="Y1039" s="12"/>
      <c r="Z1039" s="12"/>
      <c r="AA1039" s="12"/>
      <c r="AB1039" s="12"/>
      <c r="AC1039" s="12"/>
      <c r="AD1039" s="12"/>
      <c r="AE1039" s="12"/>
      <c r="AF1039" s="12"/>
      <c r="AG1039" s="12"/>
      <c r="AH1039" s="12"/>
      <c r="AI1039" s="12"/>
      <c r="AJ1039" s="12"/>
      <c r="AK1039" s="12"/>
    </row>
    <row r="1040" spans="1:37" ht="15" customHeight="1" x14ac:dyDescent="0.25">
      <c r="A1040" s="8">
        <v>8613429050076</v>
      </c>
      <c r="B1040" s="1" t="s">
        <v>6756</v>
      </c>
      <c r="C1040" s="1" t="s">
        <v>3281</v>
      </c>
      <c r="D1040" s="1" t="s">
        <v>1057</v>
      </c>
      <c r="E1040" s="7" t="s">
        <v>3593</v>
      </c>
      <c r="F1040" s="7" t="s">
        <v>5455</v>
      </c>
      <c r="G1040" s="7"/>
      <c r="H1040" s="7"/>
      <c r="I1040" s="7"/>
      <c r="J1040" s="7"/>
      <c r="K1040" s="7"/>
      <c r="L1040" s="7"/>
      <c r="M1040" s="7" t="s">
        <v>4302</v>
      </c>
      <c r="N1040" s="7" t="s">
        <v>1499</v>
      </c>
      <c r="O1040" s="7" t="s">
        <v>5871</v>
      </c>
      <c r="P1040" s="7" t="s">
        <v>1170</v>
      </c>
      <c r="Q1040" s="7" t="s">
        <v>3096</v>
      </c>
      <c r="R1040" s="10">
        <v>46111</v>
      </c>
      <c r="S1040" s="10">
        <v>46114</v>
      </c>
      <c r="T1040" s="7"/>
      <c r="U1040" s="7"/>
      <c r="V1040" s="7"/>
      <c r="W1040" s="7"/>
      <c r="X1040" s="17"/>
      <c r="Y1040" s="12"/>
      <c r="Z1040" s="12"/>
      <c r="AA1040" s="12"/>
      <c r="AB1040" s="12"/>
      <c r="AC1040" s="12"/>
      <c r="AD1040" s="12"/>
      <c r="AE1040" s="12"/>
      <c r="AF1040" s="12"/>
      <c r="AG1040" s="12"/>
      <c r="AH1040" s="12"/>
      <c r="AI1040" s="12"/>
      <c r="AJ1040" s="12"/>
      <c r="AK1040" s="12"/>
    </row>
    <row r="1041" spans="1:37" ht="15" customHeight="1" x14ac:dyDescent="0.25">
      <c r="A1041" s="8">
        <v>861396791555</v>
      </c>
      <c r="B1041" s="1" t="s">
        <v>6756</v>
      </c>
      <c r="C1041" s="1" t="s">
        <v>3281</v>
      </c>
      <c r="D1041" s="1" t="s">
        <v>1058</v>
      </c>
      <c r="E1041" s="9" t="s">
        <v>5641</v>
      </c>
      <c r="F1041" s="7" t="s">
        <v>5456</v>
      </c>
      <c r="G1041" s="7"/>
      <c r="H1041" s="7"/>
      <c r="I1041" s="7"/>
      <c r="J1041" s="7"/>
      <c r="K1041" s="7"/>
      <c r="L1041" s="7"/>
      <c r="M1041" s="7" t="s">
        <v>3410</v>
      </c>
      <c r="N1041" s="7" t="s">
        <v>1172</v>
      </c>
      <c r="O1041" s="7" t="s">
        <v>5871</v>
      </c>
      <c r="P1041" s="7" t="s">
        <v>1170</v>
      </c>
      <c r="Q1041" s="9" t="s">
        <v>5640</v>
      </c>
      <c r="R1041" s="10">
        <v>46111</v>
      </c>
      <c r="S1041" s="10">
        <v>46114</v>
      </c>
      <c r="T1041" s="7"/>
      <c r="U1041" s="7"/>
      <c r="V1041" s="7"/>
      <c r="W1041" s="7"/>
      <c r="X1041" s="17"/>
      <c r="Y1041" s="12"/>
      <c r="Z1041" s="12"/>
      <c r="AA1041" s="12"/>
      <c r="AB1041" s="12"/>
      <c r="AC1041" s="12"/>
      <c r="AD1041" s="12"/>
      <c r="AE1041" s="12"/>
      <c r="AF1041" s="12"/>
      <c r="AG1041" s="12"/>
      <c r="AH1041" s="12"/>
      <c r="AI1041" s="12"/>
      <c r="AJ1041" s="12"/>
      <c r="AK1041" s="12"/>
    </row>
    <row r="1042" spans="1:37" ht="15" customHeight="1" x14ac:dyDescent="0.25">
      <c r="A1042" s="8">
        <v>8657987515821</v>
      </c>
      <c r="B1042" s="1" t="s">
        <v>6756</v>
      </c>
      <c r="C1042" s="1" t="s">
        <v>3281</v>
      </c>
      <c r="D1042" s="1" t="s">
        <v>1059</v>
      </c>
      <c r="E1042" s="9" t="s">
        <v>5642</v>
      </c>
      <c r="F1042" s="7" t="s">
        <v>5457</v>
      </c>
      <c r="G1042" s="7"/>
      <c r="H1042" s="7"/>
      <c r="I1042" s="7"/>
      <c r="J1042" s="7"/>
      <c r="K1042" s="7"/>
      <c r="L1042" s="7"/>
      <c r="M1042" s="7" t="s">
        <v>3411</v>
      </c>
      <c r="N1042" s="7" t="s">
        <v>1354</v>
      </c>
      <c r="O1042" s="7" t="s">
        <v>5871</v>
      </c>
      <c r="P1042" s="7" t="s">
        <v>1170</v>
      </c>
      <c r="Q1042" s="9" t="s">
        <v>5643</v>
      </c>
      <c r="R1042" s="10">
        <v>46111</v>
      </c>
      <c r="S1042" s="10">
        <v>46114</v>
      </c>
      <c r="T1042" s="7"/>
      <c r="U1042" s="7"/>
      <c r="V1042" s="7"/>
      <c r="W1042" s="7"/>
      <c r="X1042" s="17"/>
      <c r="Y1042" s="12"/>
      <c r="Z1042" s="12"/>
      <c r="AA1042" s="12"/>
      <c r="AB1042" s="12"/>
      <c r="AC1042" s="12"/>
      <c r="AD1042" s="12"/>
      <c r="AE1042" s="12"/>
      <c r="AF1042" s="12"/>
      <c r="AG1042" s="12"/>
      <c r="AH1042" s="12"/>
      <c r="AI1042" s="12"/>
      <c r="AJ1042" s="12"/>
      <c r="AK1042" s="12"/>
    </row>
    <row r="1043" spans="1:37" ht="15" customHeight="1" x14ac:dyDescent="0.25">
      <c r="A1043" s="8">
        <v>8618066206706</v>
      </c>
      <c r="B1043" s="1" t="s">
        <v>6756</v>
      </c>
      <c r="C1043" s="1" t="s">
        <v>3281</v>
      </c>
      <c r="D1043" s="1" t="s">
        <v>1060</v>
      </c>
      <c r="E1043" s="7" t="s">
        <v>3097</v>
      </c>
      <c r="F1043" s="7" t="s">
        <v>5458</v>
      </c>
      <c r="G1043" s="7"/>
      <c r="H1043" s="7"/>
      <c r="I1043" s="7"/>
      <c r="J1043" s="7"/>
      <c r="K1043" s="7"/>
      <c r="L1043" s="7"/>
      <c r="M1043" s="7" t="s">
        <v>4303</v>
      </c>
      <c r="N1043" s="7" t="s">
        <v>1172</v>
      </c>
      <c r="O1043" s="7" t="s">
        <v>5871</v>
      </c>
      <c r="P1043" s="7" t="s">
        <v>1170</v>
      </c>
      <c r="Q1043" s="7" t="s">
        <v>3098</v>
      </c>
      <c r="R1043" s="10">
        <v>46111</v>
      </c>
      <c r="S1043" s="10">
        <v>46114</v>
      </c>
      <c r="T1043" s="7"/>
      <c r="U1043" s="7"/>
      <c r="V1043" s="7"/>
      <c r="W1043" s="7"/>
      <c r="X1043" s="17"/>
      <c r="Y1043" s="12"/>
      <c r="Z1043" s="12"/>
      <c r="AA1043" s="12"/>
      <c r="AB1043" s="12"/>
      <c r="AC1043" s="12"/>
      <c r="AD1043" s="12"/>
      <c r="AE1043" s="12"/>
      <c r="AF1043" s="12"/>
      <c r="AG1043" s="12"/>
      <c r="AH1043" s="12"/>
      <c r="AI1043" s="12"/>
      <c r="AJ1043" s="12"/>
      <c r="AK1043" s="12"/>
    </row>
    <row r="1044" spans="1:37" ht="15" customHeight="1" x14ac:dyDescent="0.25">
      <c r="A1044" s="8">
        <v>8615157971113</v>
      </c>
      <c r="B1044" s="1" t="s">
        <v>6756</v>
      </c>
      <c r="C1044" s="1" t="s">
        <v>3281</v>
      </c>
      <c r="D1044" s="1" t="s">
        <v>1061</v>
      </c>
      <c r="E1044" s="7" t="s">
        <v>3099</v>
      </c>
      <c r="F1044" s="7" t="s">
        <v>5459</v>
      </c>
      <c r="G1044" s="7"/>
      <c r="H1044" s="7"/>
      <c r="I1044" s="7"/>
      <c r="J1044" s="7"/>
      <c r="K1044" s="7"/>
      <c r="L1044" s="7"/>
      <c r="M1044" s="7" t="s">
        <v>4304</v>
      </c>
      <c r="N1044" s="7" t="s">
        <v>1172</v>
      </c>
      <c r="O1044" s="7" t="s">
        <v>5871</v>
      </c>
      <c r="P1044" s="7" t="s">
        <v>1170</v>
      </c>
      <c r="Q1044" s="7" t="s">
        <v>3100</v>
      </c>
      <c r="R1044" s="10">
        <v>46111</v>
      </c>
      <c r="S1044" s="10">
        <v>46114</v>
      </c>
      <c r="T1044" s="7"/>
      <c r="U1044" s="7"/>
      <c r="V1044" s="7"/>
      <c r="W1044" s="7"/>
      <c r="X1044" s="17"/>
      <c r="Y1044" s="12"/>
      <c r="Z1044" s="12"/>
      <c r="AA1044" s="12"/>
      <c r="AB1044" s="12"/>
      <c r="AC1044" s="12"/>
      <c r="AD1044" s="12"/>
      <c r="AE1044" s="12"/>
      <c r="AF1044" s="12"/>
      <c r="AG1044" s="12"/>
      <c r="AH1044" s="12"/>
      <c r="AI1044" s="12"/>
      <c r="AJ1044" s="12"/>
      <c r="AK1044" s="12"/>
    </row>
    <row r="1045" spans="1:37" ht="15" customHeight="1" x14ac:dyDescent="0.25">
      <c r="A1045" s="8">
        <v>8657983191229</v>
      </c>
      <c r="B1045" s="1" t="s">
        <v>6756</v>
      </c>
      <c r="C1045" s="1" t="s">
        <v>3281</v>
      </c>
      <c r="D1045" s="1" t="s">
        <v>1062</v>
      </c>
      <c r="E1045" s="7" t="s">
        <v>3101</v>
      </c>
      <c r="F1045" s="7" t="s">
        <v>5460</v>
      </c>
      <c r="G1045" s="7"/>
      <c r="H1045" s="7"/>
      <c r="I1045" s="7"/>
      <c r="J1045" s="7"/>
      <c r="K1045" s="7"/>
      <c r="L1045" s="7"/>
      <c r="M1045" s="7" t="s">
        <v>4305</v>
      </c>
      <c r="N1045" s="7" t="s">
        <v>1172</v>
      </c>
      <c r="O1045" s="7" t="s">
        <v>5871</v>
      </c>
      <c r="P1045" s="7" t="s">
        <v>1170</v>
      </c>
      <c r="Q1045" s="7" t="s">
        <v>3102</v>
      </c>
      <c r="R1045" s="10">
        <v>46111</v>
      </c>
      <c r="S1045" s="10">
        <v>46114</v>
      </c>
      <c r="T1045" s="7"/>
      <c r="U1045" s="7"/>
      <c r="V1045" s="7"/>
      <c r="W1045" s="7"/>
      <c r="X1045" s="17"/>
      <c r="Y1045" s="12"/>
      <c r="Z1045" s="12"/>
      <c r="AA1045" s="12"/>
      <c r="AB1045" s="12"/>
      <c r="AC1045" s="12"/>
      <c r="AD1045" s="12"/>
      <c r="AE1045" s="12"/>
      <c r="AF1045" s="12"/>
      <c r="AG1045" s="12"/>
      <c r="AH1045" s="12"/>
      <c r="AI1045" s="12"/>
      <c r="AJ1045" s="12"/>
      <c r="AK1045" s="12"/>
    </row>
    <row r="1046" spans="1:37" ht="15" customHeight="1" x14ac:dyDescent="0.25">
      <c r="A1046" s="8">
        <v>12405584981</v>
      </c>
      <c r="B1046" s="1" t="s">
        <v>6756</v>
      </c>
      <c r="C1046" s="1" t="s">
        <v>3281</v>
      </c>
      <c r="D1046" s="1" t="s">
        <v>1063</v>
      </c>
      <c r="E1046" s="7" t="s">
        <v>3103</v>
      </c>
      <c r="F1046" s="7" t="s">
        <v>5461</v>
      </c>
      <c r="G1046" s="7"/>
      <c r="H1046" s="7"/>
      <c r="I1046" s="7"/>
      <c r="J1046" s="7"/>
      <c r="K1046" s="7"/>
      <c r="L1046" s="7"/>
      <c r="M1046" s="7" t="s">
        <v>4306</v>
      </c>
      <c r="N1046" s="7" t="s">
        <v>2157</v>
      </c>
      <c r="O1046" s="7" t="s">
        <v>4401</v>
      </c>
      <c r="P1046" s="7" t="s">
        <v>4401</v>
      </c>
      <c r="Q1046" s="7" t="s">
        <v>3104</v>
      </c>
      <c r="R1046" s="10">
        <v>46111</v>
      </c>
      <c r="S1046" s="10">
        <v>46114</v>
      </c>
      <c r="T1046" s="7"/>
      <c r="U1046" s="7"/>
      <c r="V1046" s="7"/>
      <c r="W1046" s="7"/>
      <c r="X1046" s="17"/>
      <c r="Y1046" s="12"/>
      <c r="Z1046" s="12"/>
      <c r="AA1046" s="12"/>
      <c r="AB1046" s="12"/>
      <c r="AC1046" s="12"/>
      <c r="AD1046" s="12"/>
      <c r="AE1046" s="12"/>
      <c r="AF1046" s="12"/>
      <c r="AG1046" s="12"/>
      <c r="AH1046" s="12"/>
      <c r="AI1046" s="12"/>
      <c r="AJ1046" s="12"/>
      <c r="AK1046" s="12"/>
    </row>
    <row r="1047" spans="1:37" ht="15" customHeight="1" x14ac:dyDescent="0.25">
      <c r="A1047" s="8">
        <v>6562747668</v>
      </c>
      <c r="B1047" s="1" t="s">
        <v>6756</v>
      </c>
      <c r="C1047" s="1" t="s">
        <v>3281</v>
      </c>
      <c r="D1047" s="1" t="s">
        <v>1064</v>
      </c>
      <c r="E1047" s="9" t="s">
        <v>5644</v>
      </c>
      <c r="F1047" s="7" t="s">
        <v>5462</v>
      </c>
      <c r="G1047" s="7"/>
      <c r="H1047" s="7"/>
      <c r="I1047" s="7"/>
      <c r="J1047" s="7"/>
      <c r="K1047" s="7"/>
      <c r="L1047" s="7"/>
      <c r="M1047" s="7" t="s">
        <v>3412</v>
      </c>
      <c r="N1047" s="7" t="s">
        <v>1337</v>
      </c>
      <c r="O1047" s="7" t="s">
        <v>5871</v>
      </c>
      <c r="P1047" s="7" t="s">
        <v>1337</v>
      </c>
      <c r="Q1047" s="7"/>
      <c r="R1047" s="10">
        <v>46111</v>
      </c>
      <c r="S1047" s="10">
        <v>46114</v>
      </c>
      <c r="T1047" s="7"/>
      <c r="U1047" s="7"/>
      <c r="V1047" s="7"/>
      <c r="W1047" s="7"/>
      <c r="X1047" s="17"/>
      <c r="Y1047" s="12"/>
      <c r="Z1047" s="12"/>
      <c r="AA1047" s="12"/>
      <c r="AB1047" s="12"/>
      <c r="AC1047" s="12"/>
      <c r="AD1047" s="12"/>
      <c r="AE1047" s="12"/>
      <c r="AF1047" s="12"/>
      <c r="AG1047" s="12"/>
      <c r="AH1047" s="12"/>
      <c r="AI1047" s="12"/>
      <c r="AJ1047" s="12"/>
      <c r="AK1047" s="12"/>
    </row>
    <row r="1048" spans="1:37" ht="15" customHeight="1" x14ac:dyDescent="0.25">
      <c r="A1048" s="8">
        <v>8618738055003</v>
      </c>
      <c r="B1048" s="1" t="s">
        <v>6756</v>
      </c>
      <c r="C1048" s="1" t="s">
        <v>3281</v>
      </c>
      <c r="D1048" s="1" t="s">
        <v>1065</v>
      </c>
      <c r="E1048" s="7" t="s">
        <v>3105</v>
      </c>
      <c r="F1048" s="7" t="s">
        <v>5463</v>
      </c>
      <c r="G1048" s="7"/>
      <c r="H1048" s="7"/>
      <c r="I1048" s="7"/>
      <c r="J1048" s="7"/>
      <c r="K1048" s="7"/>
      <c r="L1048" s="7"/>
      <c r="M1048" s="7" t="s">
        <v>4307</v>
      </c>
      <c r="N1048" s="7" t="s">
        <v>1896</v>
      </c>
      <c r="O1048" s="7" t="s">
        <v>5871</v>
      </c>
      <c r="P1048" s="7" t="s">
        <v>1170</v>
      </c>
      <c r="Q1048" s="7" t="s">
        <v>3106</v>
      </c>
      <c r="R1048" s="10">
        <v>46111</v>
      </c>
      <c r="S1048" s="10">
        <v>46114</v>
      </c>
      <c r="T1048" s="7"/>
      <c r="U1048" s="7"/>
      <c r="V1048" s="7"/>
      <c r="W1048" s="7"/>
      <c r="X1048" s="17"/>
      <c r="Y1048" s="12"/>
      <c r="Z1048" s="12"/>
      <c r="AA1048" s="12"/>
      <c r="AB1048" s="12"/>
      <c r="AC1048" s="12"/>
      <c r="AD1048" s="12"/>
      <c r="AE1048" s="12"/>
      <c r="AF1048" s="12"/>
      <c r="AG1048" s="12"/>
      <c r="AH1048" s="12"/>
      <c r="AI1048" s="12"/>
      <c r="AJ1048" s="12"/>
      <c r="AK1048" s="12"/>
    </row>
    <row r="1049" spans="1:37" ht="15" customHeight="1" x14ac:dyDescent="0.25">
      <c r="A1049" s="8">
        <v>8657761588229</v>
      </c>
      <c r="B1049" s="1" t="s">
        <v>6756</v>
      </c>
      <c r="C1049" s="1" t="s">
        <v>3281</v>
      </c>
      <c r="D1049" s="1" t="s">
        <v>1066</v>
      </c>
      <c r="E1049" s="7" t="s">
        <v>3107</v>
      </c>
      <c r="F1049" s="7" t="s">
        <v>5464</v>
      </c>
      <c r="G1049" s="7"/>
      <c r="H1049" s="7"/>
      <c r="I1049" s="7"/>
      <c r="J1049" s="7"/>
      <c r="K1049" s="7"/>
      <c r="L1049" s="7"/>
      <c r="M1049" s="7" t="s">
        <v>4308</v>
      </c>
      <c r="N1049" s="7" t="s">
        <v>1354</v>
      </c>
      <c r="O1049" s="7" t="s">
        <v>5871</v>
      </c>
      <c r="P1049" s="7" t="s">
        <v>1170</v>
      </c>
      <c r="Q1049" s="7" t="s">
        <v>3108</v>
      </c>
      <c r="R1049" s="10">
        <v>46111</v>
      </c>
      <c r="S1049" s="10">
        <v>46114</v>
      </c>
      <c r="T1049" s="7"/>
      <c r="U1049" s="7"/>
      <c r="V1049" s="7"/>
      <c r="W1049" s="7"/>
      <c r="X1049" s="17"/>
      <c r="Y1049" s="12"/>
      <c r="Z1049" s="12"/>
      <c r="AA1049" s="12"/>
      <c r="AB1049" s="12"/>
      <c r="AC1049" s="12"/>
      <c r="AD1049" s="12"/>
      <c r="AE1049" s="12"/>
      <c r="AF1049" s="12"/>
      <c r="AG1049" s="12"/>
      <c r="AH1049" s="12"/>
      <c r="AI1049" s="12"/>
      <c r="AJ1049" s="12"/>
      <c r="AK1049" s="12"/>
    </row>
    <row r="1050" spans="1:37" ht="15" customHeight="1" x14ac:dyDescent="0.25">
      <c r="A1050" s="8">
        <v>8657762256666</v>
      </c>
      <c r="B1050" s="1" t="s">
        <v>6756</v>
      </c>
      <c r="C1050" s="1" t="s">
        <v>3281</v>
      </c>
      <c r="D1050" s="1" t="s">
        <v>1067</v>
      </c>
      <c r="E1050" s="7" t="s">
        <v>3109</v>
      </c>
      <c r="F1050" s="7" t="s">
        <v>5465</v>
      </c>
      <c r="G1050" s="7"/>
      <c r="H1050" s="7"/>
      <c r="I1050" s="7"/>
      <c r="J1050" s="7"/>
      <c r="K1050" s="7"/>
      <c r="L1050" s="7"/>
      <c r="M1050" s="7" t="s">
        <v>4309</v>
      </c>
      <c r="N1050" s="7" t="s">
        <v>1354</v>
      </c>
      <c r="O1050" s="7" t="s">
        <v>5871</v>
      </c>
      <c r="P1050" s="7" t="s">
        <v>1170</v>
      </c>
      <c r="Q1050" s="7" t="s">
        <v>3110</v>
      </c>
      <c r="R1050" s="10">
        <v>46111</v>
      </c>
      <c r="S1050" s="10">
        <v>46114</v>
      </c>
      <c r="T1050" s="7"/>
      <c r="U1050" s="7"/>
      <c r="V1050" s="7"/>
      <c r="W1050" s="7"/>
      <c r="X1050" s="17"/>
      <c r="Y1050" s="12"/>
      <c r="Z1050" s="12"/>
      <c r="AA1050" s="12"/>
      <c r="AB1050" s="12"/>
      <c r="AC1050" s="12"/>
      <c r="AD1050" s="12"/>
      <c r="AE1050" s="12"/>
      <c r="AF1050" s="12"/>
      <c r="AG1050" s="12"/>
      <c r="AH1050" s="12"/>
      <c r="AI1050" s="12"/>
      <c r="AJ1050" s="12"/>
      <c r="AK1050" s="12"/>
    </row>
    <row r="1051" spans="1:37" ht="15" customHeight="1" x14ac:dyDescent="0.25">
      <c r="A1051" s="8">
        <v>8657689901684</v>
      </c>
      <c r="B1051" s="1" t="s">
        <v>6756</v>
      </c>
      <c r="C1051" s="1" t="s">
        <v>3281</v>
      </c>
      <c r="D1051" s="1" t="s">
        <v>1068</v>
      </c>
      <c r="E1051" s="7" t="s">
        <v>3111</v>
      </c>
      <c r="F1051" s="7" t="s">
        <v>5466</v>
      </c>
      <c r="G1051" s="7"/>
      <c r="H1051" s="7"/>
      <c r="I1051" s="7"/>
      <c r="J1051" s="7"/>
      <c r="K1051" s="7"/>
      <c r="L1051" s="7"/>
      <c r="M1051" s="7" t="s">
        <v>4310</v>
      </c>
      <c r="N1051" s="7" t="s">
        <v>2800</v>
      </c>
      <c r="O1051" s="7" t="s">
        <v>5871</v>
      </c>
      <c r="P1051" s="7" t="s">
        <v>1170</v>
      </c>
      <c r="Q1051" s="7" t="s">
        <v>3112</v>
      </c>
      <c r="R1051" s="10">
        <v>46111</v>
      </c>
      <c r="S1051" s="10">
        <v>46114</v>
      </c>
      <c r="T1051" s="7"/>
      <c r="U1051" s="7"/>
      <c r="V1051" s="7"/>
      <c r="W1051" s="7"/>
      <c r="X1051" s="17"/>
      <c r="Y1051" s="12"/>
      <c r="Z1051" s="12"/>
      <c r="AA1051" s="12"/>
      <c r="AB1051" s="12"/>
      <c r="AC1051" s="12"/>
      <c r="AD1051" s="12"/>
      <c r="AE1051" s="12"/>
      <c r="AF1051" s="12"/>
      <c r="AG1051" s="12"/>
      <c r="AH1051" s="12"/>
      <c r="AI1051" s="12"/>
      <c r="AJ1051" s="12"/>
      <c r="AK1051" s="12"/>
    </row>
    <row r="1052" spans="1:37" ht="15" customHeight="1" x14ac:dyDescent="0.25">
      <c r="A1052" s="8">
        <v>886424719766</v>
      </c>
      <c r="B1052" s="1" t="s">
        <v>6756</v>
      </c>
      <c r="C1052" s="1" t="s">
        <v>3281</v>
      </c>
      <c r="D1052" s="1" t="s">
        <v>1069</v>
      </c>
      <c r="E1052" s="7" t="s">
        <v>3113</v>
      </c>
      <c r="F1052" s="7" t="s">
        <v>5467</v>
      </c>
      <c r="G1052" s="7"/>
      <c r="H1052" s="7"/>
      <c r="I1052" s="7"/>
      <c r="J1052" s="7"/>
      <c r="K1052" s="7"/>
      <c r="L1052" s="7"/>
      <c r="M1052" s="7" t="s">
        <v>4311</v>
      </c>
      <c r="N1052" s="7" t="s">
        <v>1462</v>
      </c>
      <c r="O1052" s="7" t="s">
        <v>5871</v>
      </c>
      <c r="P1052" s="7" t="s">
        <v>1182</v>
      </c>
      <c r="Q1052" s="7" t="s">
        <v>3114</v>
      </c>
      <c r="R1052" s="10">
        <v>46111</v>
      </c>
      <c r="S1052" s="10">
        <v>46114</v>
      </c>
      <c r="T1052" s="7"/>
      <c r="U1052" s="7"/>
      <c r="V1052" s="7"/>
      <c r="W1052" s="7"/>
      <c r="X1052" s="17"/>
      <c r="Y1052" s="12"/>
      <c r="Z1052" s="12"/>
      <c r="AA1052" s="12"/>
      <c r="AB1052" s="12"/>
      <c r="AC1052" s="12"/>
      <c r="AD1052" s="12"/>
      <c r="AE1052" s="12"/>
      <c r="AF1052" s="12"/>
      <c r="AG1052" s="12"/>
      <c r="AH1052" s="12"/>
      <c r="AI1052" s="12"/>
      <c r="AJ1052" s="12"/>
      <c r="AK1052" s="12"/>
    </row>
    <row r="1053" spans="1:37" ht="15" customHeight="1" x14ac:dyDescent="0.25">
      <c r="A1053" s="8">
        <v>8617757846708</v>
      </c>
      <c r="B1053" s="1" t="s">
        <v>6756</v>
      </c>
      <c r="C1053" s="1" t="s">
        <v>3281</v>
      </c>
      <c r="D1053" s="1" t="s">
        <v>1070</v>
      </c>
      <c r="E1053" s="7" t="s">
        <v>3115</v>
      </c>
      <c r="F1053" s="7" t="s">
        <v>5468</v>
      </c>
      <c r="G1053" s="7"/>
      <c r="H1053" s="7"/>
      <c r="I1053" s="7"/>
      <c r="J1053" s="7"/>
      <c r="K1053" s="7"/>
      <c r="L1053" s="7"/>
      <c r="M1053" s="7" t="s">
        <v>4312</v>
      </c>
      <c r="N1053" s="7" t="s">
        <v>1499</v>
      </c>
      <c r="O1053" s="7" t="s">
        <v>5871</v>
      </c>
      <c r="P1053" s="7" t="s">
        <v>1170</v>
      </c>
      <c r="Q1053" s="7" t="s">
        <v>3116</v>
      </c>
      <c r="R1053" s="10">
        <v>46111</v>
      </c>
      <c r="S1053" s="10">
        <v>46114</v>
      </c>
      <c r="T1053" s="7"/>
      <c r="U1053" s="7"/>
      <c r="V1053" s="7"/>
      <c r="W1053" s="7"/>
      <c r="X1053" s="17"/>
      <c r="Y1053" s="12"/>
      <c r="Z1053" s="12"/>
      <c r="AA1053" s="12"/>
      <c r="AB1053" s="12"/>
      <c r="AC1053" s="12"/>
      <c r="AD1053" s="12"/>
      <c r="AE1053" s="12"/>
      <c r="AF1053" s="12"/>
      <c r="AG1053" s="12"/>
      <c r="AH1053" s="12"/>
      <c r="AI1053" s="12"/>
      <c r="AJ1053" s="12"/>
      <c r="AK1053" s="12"/>
    </row>
    <row r="1054" spans="1:37" ht="15" customHeight="1" x14ac:dyDescent="0.25">
      <c r="A1054" s="8">
        <v>8615958217060</v>
      </c>
      <c r="B1054" s="1" t="s">
        <v>6756</v>
      </c>
      <c r="C1054" s="1" t="s">
        <v>3281</v>
      </c>
      <c r="D1054" s="1" t="s">
        <v>1071</v>
      </c>
      <c r="E1054" s="7" t="s">
        <v>3117</v>
      </c>
      <c r="F1054" s="7" t="s">
        <v>5469</v>
      </c>
      <c r="G1054" s="7"/>
      <c r="H1054" s="7"/>
      <c r="I1054" s="7"/>
      <c r="J1054" s="7"/>
      <c r="K1054" s="7"/>
      <c r="L1054" s="7"/>
      <c r="M1054" s="7" t="s">
        <v>4313</v>
      </c>
      <c r="N1054" s="7" t="s">
        <v>1172</v>
      </c>
      <c r="O1054" s="7" t="s">
        <v>5871</v>
      </c>
      <c r="P1054" s="7" t="s">
        <v>1170</v>
      </c>
      <c r="Q1054" s="7" t="s">
        <v>3118</v>
      </c>
      <c r="R1054" s="10">
        <v>46111</v>
      </c>
      <c r="S1054" s="10">
        <v>46114</v>
      </c>
      <c r="T1054" s="7"/>
      <c r="U1054" s="7"/>
      <c r="V1054" s="7"/>
      <c r="W1054" s="7"/>
      <c r="X1054" s="17"/>
      <c r="Y1054" s="12"/>
      <c r="Z1054" s="12"/>
      <c r="AA1054" s="12"/>
      <c r="AB1054" s="12"/>
      <c r="AC1054" s="12"/>
      <c r="AD1054" s="12"/>
      <c r="AE1054" s="12"/>
      <c r="AF1054" s="12"/>
      <c r="AG1054" s="12"/>
      <c r="AH1054" s="12"/>
      <c r="AI1054" s="12"/>
      <c r="AJ1054" s="12"/>
      <c r="AK1054" s="12"/>
    </row>
    <row r="1055" spans="1:37" ht="15" customHeight="1" x14ac:dyDescent="0.25">
      <c r="A1055" s="8">
        <v>8613736126028</v>
      </c>
      <c r="B1055" s="1" t="s">
        <v>6756</v>
      </c>
      <c r="C1055" s="1" t="s">
        <v>3281</v>
      </c>
      <c r="D1055" s="1" t="s">
        <v>1072</v>
      </c>
      <c r="E1055" s="7" t="s">
        <v>3119</v>
      </c>
      <c r="F1055" s="7" t="s">
        <v>5470</v>
      </c>
      <c r="G1055" s="7"/>
      <c r="H1055" s="7"/>
      <c r="I1055" s="7"/>
      <c r="J1055" s="7"/>
      <c r="K1055" s="7"/>
      <c r="L1055" s="7"/>
      <c r="M1055" s="7" t="s">
        <v>4314</v>
      </c>
      <c r="N1055" s="7" t="s">
        <v>1172</v>
      </c>
      <c r="O1055" s="7" t="s">
        <v>5871</v>
      </c>
      <c r="P1055" s="7" t="s">
        <v>1170</v>
      </c>
      <c r="Q1055" s="7" t="s">
        <v>3120</v>
      </c>
      <c r="R1055" s="10">
        <v>46111</v>
      </c>
      <c r="S1055" s="10">
        <v>46114</v>
      </c>
      <c r="T1055" s="7"/>
      <c r="U1055" s="7"/>
      <c r="V1055" s="7"/>
      <c r="W1055" s="7"/>
      <c r="X1055" s="17"/>
      <c r="Y1055" s="12"/>
      <c r="Z1055" s="12"/>
      <c r="AA1055" s="12"/>
      <c r="AB1055" s="12"/>
      <c r="AC1055" s="12"/>
      <c r="AD1055" s="12"/>
      <c r="AE1055" s="12"/>
      <c r="AF1055" s="12"/>
      <c r="AG1055" s="12"/>
      <c r="AH1055" s="12"/>
      <c r="AI1055" s="12"/>
      <c r="AJ1055" s="12"/>
      <c r="AK1055" s="12"/>
    </row>
    <row r="1056" spans="1:37" ht="15" customHeight="1" x14ac:dyDescent="0.25">
      <c r="A1056" s="8">
        <v>8613905846068</v>
      </c>
      <c r="B1056" s="1" t="s">
        <v>6756</v>
      </c>
      <c r="C1056" s="1" t="s">
        <v>3281</v>
      </c>
      <c r="D1056" s="1" t="s">
        <v>1073</v>
      </c>
      <c r="E1056" s="7" t="s">
        <v>3121</v>
      </c>
      <c r="F1056" s="7" t="s">
        <v>5471</v>
      </c>
      <c r="G1056" s="7"/>
      <c r="H1056" s="7"/>
      <c r="I1056" s="7"/>
      <c r="J1056" s="7"/>
      <c r="K1056" s="7"/>
      <c r="L1056" s="7"/>
      <c r="M1056" s="7" t="s">
        <v>4315</v>
      </c>
      <c r="N1056" s="7" t="s">
        <v>1499</v>
      </c>
      <c r="O1056" s="7" t="s">
        <v>5871</v>
      </c>
      <c r="P1056" s="7" t="s">
        <v>1170</v>
      </c>
      <c r="Q1056" s="7" t="s">
        <v>3122</v>
      </c>
      <c r="R1056" s="10">
        <v>46111</v>
      </c>
      <c r="S1056" s="10">
        <v>46114</v>
      </c>
      <c r="T1056" s="7"/>
      <c r="U1056" s="7"/>
      <c r="V1056" s="7"/>
      <c r="W1056" s="7"/>
      <c r="X1056" s="17"/>
      <c r="Y1056" s="12"/>
      <c r="Z1056" s="12"/>
      <c r="AA1056" s="12"/>
      <c r="AB1056" s="12"/>
      <c r="AC1056" s="12"/>
      <c r="AD1056" s="12"/>
      <c r="AE1056" s="12"/>
      <c r="AF1056" s="12"/>
      <c r="AG1056" s="12"/>
      <c r="AH1056" s="12"/>
      <c r="AI1056" s="12"/>
      <c r="AJ1056" s="12"/>
      <c r="AK1056" s="12"/>
    </row>
    <row r="1057" spans="1:37" ht="15" customHeight="1" x14ac:dyDescent="0.25">
      <c r="A1057" s="8">
        <v>8657462642331</v>
      </c>
      <c r="B1057" s="1" t="s">
        <v>6756</v>
      </c>
      <c r="C1057" s="1" t="s">
        <v>3281</v>
      </c>
      <c r="D1057" s="1" t="s">
        <v>1074</v>
      </c>
      <c r="E1057" s="7" t="s">
        <v>3123</v>
      </c>
      <c r="F1057" s="7" t="s">
        <v>5472</v>
      </c>
      <c r="G1057" s="7"/>
      <c r="H1057" s="7"/>
      <c r="I1057" s="7"/>
      <c r="J1057" s="7"/>
      <c r="K1057" s="7"/>
      <c r="L1057" s="7"/>
      <c r="M1057" s="7" t="s">
        <v>4316</v>
      </c>
      <c r="N1057" s="7" t="s">
        <v>1172</v>
      </c>
      <c r="O1057" s="7" t="s">
        <v>5871</v>
      </c>
      <c r="P1057" s="7" t="s">
        <v>1170</v>
      </c>
      <c r="Q1057" s="7" t="s">
        <v>3124</v>
      </c>
      <c r="R1057" s="10">
        <v>46111</v>
      </c>
      <c r="S1057" s="10">
        <v>46114</v>
      </c>
      <c r="T1057" s="7"/>
      <c r="U1057" s="7"/>
      <c r="V1057" s="7"/>
      <c r="W1057" s="7"/>
      <c r="X1057" s="17"/>
      <c r="Y1057" s="12"/>
      <c r="Z1057" s="12"/>
      <c r="AA1057" s="12"/>
      <c r="AB1057" s="12"/>
      <c r="AC1057" s="12"/>
      <c r="AD1057" s="12"/>
      <c r="AE1057" s="12"/>
      <c r="AF1057" s="12"/>
      <c r="AG1057" s="12"/>
      <c r="AH1057" s="12"/>
      <c r="AI1057" s="12"/>
      <c r="AJ1057" s="12"/>
      <c r="AK1057" s="12"/>
    </row>
    <row r="1058" spans="1:37" ht="15" customHeight="1" x14ac:dyDescent="0.25">
      <c r="A1058" s="8">
        <v>8613567440709</v>
      </c>
      <c r="B1058" s="1" t="s">
        <v>6756</v>
      </c>
      <c r="C1058" s="1" t="s">
        <v>3281</v>
      </c>
      <c r="D1058" s="1" t="s">
        <v>1075</v>
      </c>
      <c r="E1058" s="7" t="s">
        <v>3125</v>
      </c>
      <c r="F1058" s="7" t="s">
        <v>5473</v>
      </c>
      <c r="G1058" s="7"/>
      <c r="H1058" s="7"/>
      <c r="I1058" s="7"/>
      <c r="J1058" s="7"/>
      <c r="K1058" s="7"/>
      <c r="L1058" s="7"/>
      <c r="M1058" s="7" t="s">
        <v>4317</v>
      </c>
      <c r="N1058" s="7" t="s">
        <v>1354</v>
      </c>
      <c r="O1058" s="7" t="s">
        <v>5871</v>
      </c>
      <c r="P1058" s="7" t="s">
        <v>1170</v>
      </c>
      <c r="Q1058" s="7" t="s">
        <v>3126</v>
      </c>
      <c r="R1058" s="10">
        <v>46111</v>
      </c>
      <c r="S1058" s="10">
        <v>46114</v>
      </c>
      <c r="T1058" s="7"/>
      <c r="U1058" s="7"/>
      <c r="V1058" s="7"/>
      <c r="W1058" s="7"/>
      <c r="X1058" s="17"/>
      <c r="Y1058" s="12"/>
      <c r="Z1058" s="12"/>
      <c r="AA1058" s="12"/>
      <c r="AB1058" s="12"/>
      <c r="AC1058" s="12"/>
      <c r="AD1058" s="12"/>
      <c r="AE1058" s="12"/>
      <c r="AF1058" s="12"/>
      <c r="AG1058" s="12"/>
      <c r="AH1058" s="12"/>
      <c r="AI1058" s="12"/>
      <c r="AJ1058" s="12"/>
      <c r="AK1058" s="12"/>
    </row>
    <row r="1059" spans="1:37" ht="15" customHeight="1" x14ac:dyDescent="0.25">
      <c r="A1059" s="8">
        <v>8657462359993</v>
      </c>
      <c r="B1059" s="1" t="s">
        <v>6756</v>
      </c>
      <c r="C1059" s="1" t="s">
        <v>3281</v>
      </c>
      <c r="D1059" s="1" t="s">
        <v>1076</v>
      </c>
      <c r="E1059" s="7" t="s">
        <v>3127</v>
      </c>
      <c r="F1059" s="7" t="s">
        <v>5474</v>
      </c>
      <c r="G1059" s="7"/>
      <c r="H1059" s="7"/>
      <c r="I1059" s="7"/>
      <c r="J1059" s="7"/>
      <c r="K1059" s="7"/>
      <c r="L1059" s="7"/>
      <c r="M1059" s="7" t="s">
        <v>4318</v>
      </c>
      <c r="N1059" s="7" t="s">
        <v>1172</v>
      </c>
      <c r="O1059" s="7" t="s">
        <v>5871</v>
      </c>
      <c r="P1059" s="7" t="s">
        <v>1170</v>
      </c>
      <c r="Q1059" s="7" t="s">
        <v>3128</v>
      </c>
      <c r="R1059" s="10">
        <v>46111</v>
      </c>
      <c r="S1059" s="10">
        <v>46114</v>
      </c>
      <c r="T1059" s="7"/>
      <c r="U1059" s="7"/>
      <c r="V1059" s="7"/>
      <c r="W1059" s="7"/>
      <c r="X1059" s="17"/>
      <c r="Y1059" s="12"/>
      <c r="Z1059" s="12"/>
      <c r="AA1059" s="12"/>
      <c r="AB1059" s="12"/>
      <c r="AC1059" s="12"/>
      <c r="AD1059" s="12"/>
      <c r="AE1059" s="12"/>
      <c r="AF1059" s="12"/>
      <c r="AG1059" s="12"/>
      <c r="AH1059" s="12"/>
      <c r="AI1059" s="12"/>
      <c r="AJ1059" s="12"/>
      <c r="AK1059" s="12"/>
    </row>
    <row r="1060" spans="1:37" ht="15" customHeight="1" x14ac:dyDescent="0.25">
      <c r="A1060" s="8">
        <v>8613596448154</v>
      </c>
      <c r="B1060" s="1" t="s">
        <v>6756</v>
      </c>
      <c r="C1060" s="1" t="s">
        <v>3281</v>
      </c>
      <c r="D1060" s="1" t="s">
        <v>1078</v>
      </c>
      <c r="E1060" s="9" t="s">
        <v>5837</v>
      </c>
      <c r="F1060" s="7" t="s">
        <v>5475</v>
      </c>
      <c r="G1060" s="7"/>
      <c r="H1060" s="7"/>
      <c r="I1060" s="7"/>
      <c r="J1060" s="7"/>
      <c r="K1060" s="7"/>
      <c r="L1060" s="7"/>
      <c r="M1060" s="7" t="s">
        <v>4319</v>
      </c>
      <c r="N1060" s="7" t="s">
        <v>1354</v>
      </c>
      <c r="O1060" s="7" t="s">
        <v>5871</v>
      </c>
      <c r="P1060" s="7" t="s">
        <v>1170</v>
      </c>
      <c r="Q1060" s="7" t="s">
        <v>3131</v>
      </c>
      <c r="R1060" s="10">
        <v>46111</v>
      </c>
      <c r="S1060" s="10">
        <v>46114</v>
      </c>
      <c r="T1060" s="7"/>
      <c r="U1060" s="7"/>
      <c r="V1060" s="7"/>
      <c r="W1060" s="7"/>
      <c r="X1060" s="17"/>
      <c r="Y1060" s="12"/>
      <c r="Z1060" s="12"/>
      <c r="AA1060" s="12"/>
      <c r="AB1060" s="12"/>
      <c r="AC1060" s="12"/>
      <c r="AD1060" s="12"/>
      <c r="AE1060" s="12"/>
      <c r="AF1060" s="12"/>
      <c r="AG1060" s="12"/>
      <c r="AH1060" s="12"/>
      <c r="AI1060" s="12"/>
      <c r="AJ1060" s="12"/>
      <c r="AK1060" s="12"/>
    </row>
    <row r="1061" spans="1:37" ht="15" customHeight="1" x14ac:dyDescent="0.25">
      <c r="A1061" s="8">
        <v>8657462291019</v>
      </c>
      <c r="B1061" s="1" t="s">
        <v>6756</v>
      </c>
      <c r="C1061" s="1" t="s">
        <v>3281</v>
      </c>
      <c r="D1061" s="1" t="s">
        <v>1079</v>
      </c>
      <c r="E1061" s="7" t="s">
        <v>3132</v>
      </c>
      <c r="F1061" s="7" t="s">
        <v>5476</v>
      </c>
      <c r="G1061" s="7"/>
      <c r="H1061" s="7"/>
      <c r="I1061" s="7"/>
      <c r="J1061" s="7"/>
      <c r="K1061" s="7"/>
      <c r="L1061" s="7"/>
      <c r="M1061" s="7" t="s">
        <v>4320</v>
      </c>
      <c r="N1061" s="7" t="s">
        <v>1172</v>
      </c>
      <c r="O1061" s="7" t="s">
        <v>5871</v>
      </c>
      <c r="P1061" s="7" t="s">
        <v>1170</v>
      </c>
      <c r="Q1061" s="7" t="s">
        <v>3133</v>
      </c>
      <c r="R1061" s="10">
        <v>46111</v>
      </c>
      <c r="S1061" s="10">
        <v>46114</v>
      </c>
      <c r="T1061" s="7"/>
      <c r="U1061" s="7"/>
      <c r="V1061" s="7"/>
      <c r="W1061" s="7"/>
      <c r="X1061" s="17"/>
      <c r="Y1061" s="12"/>
      <c r="Z1061" s="12"/>
      <c r="AA1061" s="12"/>
      <c r="AB1061" s="12"/>
      <c r="AC1061" s="12"/>
      <c r="AD1061" s="12"/>
      <c r="AE1061" s="12"/>
      <c r="AF1061" s="12"/>
      <c r="AG1061" s="12"/>
      <c r="AH1061" s="12"/>
      <c r="AI1061" s="12"/>
      <c r="AJ1061" s="12"/>
      <c r="AK1061" s="12"/>
    </row>
    <row r="1062" spans="1:37" ht="15" customHeight="1" x14ac:dyDescent="0.25">
      <c r="A1062" s="8">
        <v>8657462778311</v>
      </c>
      <c r="B1062" s="1" t="s">
        <v>6756</v>
      </c>
      <c r="C1062" s="1" t="s">
        <v>3281</v>
      </c>
      <c r="D1062" s="1" t="s">
        <v>1080</v>
      </c>
      <c r="E1062" s="9" t="s">
        <v>5645</v>
      </c>
      <c r="F1062" s="7"/>
      <c r="G1062" s="7"/>
      <c r="H1062" s="7"/>
      <c r="I1062" s="7"/>
      <c r="J1062" s="7"/>
      <c r="K1062" s="7"/>
      <c r="L1062" s="7"/>
      <c r="M1062" s="7" t="s">
        <v>3413</v>
      </c>
      <c r="N1062" s="7" t="s">
        <v>1172</v>
      </c>
      <c r="O1062" s="7" t="s">
        <v>5871</v>
      </c>
      <c r="P1062" s="7" t="s">
        <v>1170</v>
      </c>
      <c r="Q1062" s="9" t="s">
        <v>5646</v>
      </c>
      <c r="R1062" s="10">
        <v>46111</v>
      </c>
      <c r="S1062" s="10">
        <v>46114</v>
      </c>
      <c r="T1062" s="7"/>
      <c r="U1062" s="7"/>
      <c r="V1062" s="7"/>
      <c r="W1062" s="7"/>
      <c r="X1062" s="17"/>
      <c r="Y1062" s="12"/>
      <c r="Z1062" s="12"/>
      <c r="AA1062" s="12"/>
      <c r="AB1062" s="12"/>
      <c r="AC1062" s="12"/>
      <c r="AD1062" s="12"/>
      <c r="AE1062" s="12"/>
      <c r="AF1062" s="12"/>
      <c r="AG1062" s="12"/>
      <c r="AH1062" s="12"/>
      <c r="AI1062" s="12"/>
      <c r="AJ1062" s="12"/>
      <c r="AK1062" s="12"/>
    </row>
    <row r="1063" spans="1:37" ht="15" customHeight="1" x14ac:dyDescent="0.25">
      <c r="A1063" s="8">
        <v>12157662010</v>
      </c>
      <c r="B1063" s="1" t="s">
        <v>6756</v>
      </c>
      <c r="C1063" s="1" t="s">
        <v>3281</v>
      </c>
      <c r="D1063" s="1" t="s">
        <v>1081</v>
      </c>
      <c r="E1063" s="7" t="s">
        <v>3305</v>
      </c>
      <c r="F1063" s="7" t="s">
        <v>5477</v>
      </c>
      <c r="G1063" s="7"/>
      <c r="H1063" s="7"/>
      <c r="I1063" s="7"/>
      <c r="J1063" s="7"/>
      <c r="K1063" s="7"/>
      <c r="L1063" s="7"/>
      <c r="M1063" s="7" t="s">
        <v>4321</v>
      </c>
      <c r="N1063" s="7" t="s">
        <v>1436</v>
      </c>
      <c r="O1063" s="7" t="s">
        <v>4401</v>
      </c>
      <c r="P1063" s="7" t="s">
        <v>4401</v>
      </c>
      <c r="Q1063" s="7" t="s">
        <v>3134</v>
      </c>
      <c r="R1063" s="10">
        <v>46111</v>
      </c>
      <c r="S1063" s="10">
        <v>46114</v>
      </c>
      <c r="T1063" s="7"/>
      <c r="U1063" s="7"/>
      <c r="V1063" s="7"/>
      <c r="W1063" s="7"/>
      <c r="X1063" s="17"/>
      <c r="Y1063" s="12"/>
      <c r="Z1063" s="12"/>
      <c r="AA1063" s="12"/>
      <c r="AB1063" s="12"/>
      <c r="AC1063" s="12"/>
      <c r="AD1063" s="12"/>
      <c r="AE1063" s="12"/>
      <c r="AF1063" s="12"/>
      <c r="AG1063" s="12"/>
      <c r="AH1063" s="12"/>
      <c r="AI1063" s="12"/>
      <c r="AJ1063" s="12"/>
      <c r="AK1063" s="12"/>
    </row>
    <row r="1064" spans="1:37" ht="15" customHeight="1" x14ac:dyDescent="0.25">
      <c r="A1064" s="8">
        <v>8618858620102</v>
      </c>
      <c r="B1064" s="1" t="s">
        <v>6756</v>
      </c>
      <c r="C1064" s="1" t="s">
        <v>3281</v>
      </c>
      <c r="D1064" s="1" t="s">
        <v>1082</v>
      </c>
      <c r="E1064" s="7" t="s">
        <v>3135</v>
      </c>
      <c r="F1064" s="7" t="s">
        <v>5478</v>
      </c>
      <c r="G1064" s="7"/>
      <c r="H1064" s="7"/>
      <c r="I1064" s="7"/>
      <c r="J1064" s="7"/>
      <c r="K1064" s="7"/>
      <c r="L1064" s="7"/>
      <c r="M1064" s="7" t="s">
        <v>4322</v>
      </c>
      <c r="N1064" s="7" t="s">
        <v>1172</v>
      </c>
      <c r="O1064" s="7" t="s">
        <v>5871</v>
      </c>
      <c r="P1064" s="7" t="s">
        <v>1170</v>
      </c>
      <c r="Q1064" s="7" t="s">
        <v>3136</v>
      </c>
      <c r="R1064" s="10">
        <v>46111</v>
      </c>
      <c r="S1064" s="10">
        <v>46114</v>
      </c>
      <c r="T1064" s="7"/>
      <c r="U1064" s="7"/>
      <c r="V1064" s="7"/>
      <c r="W1064" s="7"/>
      <c r="X1064" s="17"/>
      <c r="Y1064" s="12"/>
      <c r="Z1064" s="12"/>
      <c r="AA1064" s="12"/>
      <c r="AB1064" s="12"/>
      <c r="AC1064" s="12"/>
      <c r="AD1064" s="12"/>
      <c r="AE1064" s="12"/>
      <c r="AF1064" s="12"/>
      <c r="AG1064" s="12"/>
      <c r="AH1064" s="12"/>
      <c r="AI1064" s="12"/>
      <c r="AJ1064" s="12"/>
      <c r="AK1064" s="12"/>
    </row>
    <row r="1065" spans="1:37" ht="15" customHeight="1" x14ac:dyDescent="0.25">
      <c r="A1065" s="8">
        <v>8613921963761</v>
      </c>
      <c r="B1065" s="1" t="s">
        <v>6756</v>
      </c>
      <c r="C1065" s="1" t="s">
        <v>3281</v>
      </c>
      <c r="D1065" s="1" t="s">
        <v>1083</v>
      </c>
      <c r="E1065" s="7" t="s">
        <v>3137</v>
      </c>
      <c r="F1065" s="7" t="s">
        <v>5479</v>
      </c>
      <c r="G1065" s="7"/>
      <c r="H1065" s="7"/>
      <c r="I1065" s="7"/>
      <c r="J1065" s="7"/>
      <c r="K1065" s="7"/>
      <c r="L1065" s="7"/>
      <c r="M1065" s="7" t="s">
        <v>4323</v>
      </c>
      <c r="N1065" s="7" t="s">
        <v>1178</v>
      </c>
      <c r="O1065" s="7" t="s">
        <v>5871</v>
      </c>
      <c r="P1065" s="7" t="s">
        <v>1170</v>
      </c>
      <c r="Q1065" s="7" t="s">
        <v>3138</v>
      </c>
      <c r="R1065" s="10">
        <v>46111</v>
      </c>
      <c r="S1065" s="10">
        <v>46114</v>
      </c>
      <c r="T1065" s="7"/>
      <c r="U1065" s="7"/>
      <c r="V1065" s="7"/>
      <c r="W1065" s="7"/>
      <c r="X1065" s="17"/>
      <c r="Y1065" s="12"/>
      <c r="Z1065" s="12"/>
      <c r="AA1065" s="12"/>
      <c r="AB1065" s="12"/>
      <c r="AC1065" s="12"/>
      <c r="AD1065" s="12"/>
      <c r="AE1065" s="12"/>
      <c r="AF1065" s="12"/>
      <c r="AG1065" s="12"/>
      <c r="AH1065" s="12"/>
      <c r="AI1065" s="12"/>
      <c r="AJ1065" s="12"/>
      <c r="AK1065" s="12"/>
    </row>
    <row r="1066" spans="1:37" ht="15" customHeight="1" x14ac:dyDescent="0.25">
      <c r="A1066" s="8" t="s">
        <v>5564</v>
      </c>
      <c r="B1066" s="1" t="s">
        <v>6756</v>
      </c>
      <c r="C1066" s="1" t="s">
        <v>3281</v>
      </c>
      <c r="D1066" s="1" t="s">
        <v>1084</v>
      </c>
      <c r="E1066" s="7" t="s">
        <v>3139</v>
      </c>
      <c r="F1066" s="7" t="s">
        <v>5480</v>
      </c>
      <c r="G1066" s="7"/>
      <c r="H1066" s="7"/>
      <c r="I1066" s="7"/>
      <c r="J1066" s="7"/>
      <c r="K1066" s="7"/>
      <c r="L1066" s="7"/>
      <c r="M1066" s="7" t="s">
        <v>4324</v>
      </c>
      <c r="N1066" s="7" t="s">
        <v>3141</v>
      </c>
      <c r="O1066" s="7" t="s">
        <v>5871</v>
      </c>
      <c r="P1066" s="7" t="s">
        <v>1908</v>
      </c>
      <c r="Q1066" s="7" t="s">
        <v>3140</v>
      </c>
      <c r="R1066" s="10">
        <v>46111</v>
      </c>
      <c r="S1066" s="10">
        <v>46114</v>
      </c>
      <c r="T1066" s="7"/>
      <c r="U1066" s="7"/>
      <c r="V1066" s="7"/>
      <c r="W1066" s="7"/>
      <c r="X1066" s="17"/>
      <c r="Y1066" s="12"/>
      <c r="Z1066" s="12"/>
      <c r="AA1066" s="12"/>
      <c r="AB1066" s="12"/>
      <c r="AC1066" s="12"/>
      <c r="AD1066" s="12"/>
      <c r="AE1066" s="12"/>
      <c r="AF1066" s="12"/>
      <c r="AG1066" s="12"/>
      <c r="AH1066" s="12"/>
      <c r="AI1066" s="12"/>
      <c r="AJ1066" s="12"/>
      <c r="AK1066" s="12"/>
    </row>
    <row r="1067" spans="1:37" ht="15" customHeight="1" x14ac:dyDescent="0.25">
      <c r="A1067" s="8">
        <v>8613962465982</v>
      </c>
      <c r="B1067" s="1" t="s">
        <v>6756</v>
      </c>
      <c r="C1067" s="1" t="s">
        <v>3281</v>
      </c>
      <c r="D1067" s="1" t="s">
        <v>1085</v>
      </c>
      <c r="E1067" s="7" t="s">
        <v>3142</v>
      </c>
      <c r="F1067" s="7" t="s">
        <v>5481</v>
      </c>
      <c r="G1067" s="7"/>
      <c r="H1067" s="7"/>
      <c r="I1067" s="7"/>
      <c r="J1067" s="7"/>
      <c r="K1067" s="7"/>
      <c r="L1067" s="7"/>
      <c r="M1067" s="7" t="s">
        <v>4325</v>
      </c>
      <c r="N1067" s="7" t="s">
        <v>3144</v>
      </c>
      <c r="O1067" s="7" t="s">
        <v>5871</v>
      </c>
      <c r="P1067" s="7" t="s">
        <v>1170</v>
      </c>
      <c r="Q1067" s="7" t="s">
        <v>3143</v>
      </c>
      <c r="R1067" s="10">
        <v>46111</v>
      </c>
      <c r="S1067" s="10">
        <v>46114</v>
      </c>
      <c r="T1067" s="7"/>
      <c r="U1067" s="7"/>
      <c r="V1067" s="7"/>
      <c r="W1067" s="7"/>
      <c r="X1067" s="17"/>
      <c r="Y1067" s="12"/>
      <c r="Z1067" s="12"/>
      <c r="AA1067" s="12"/>
      <c r="AB1067" s="12"/>
      <c r="AC1067" s="12"/>
      <c r="AD1067" s="12"/>
      <c r="AE1067" s="12"/>
      <c r="AF1067" s="12"/>
      <c r="AG1067" s="12"/>
      <c r="AH1067" s="12"/>
      <c r="AI1067" s="12"/>
      <c r="AJ1067" s="12"/>
      <c r="AK1067" s="12"/>
    </row>
    <row r="1068" spans="1:37" ht="15" customHeight="1" x14ac:dyDescent="0.25">
      <c r="A1068" s="8">
        <v>8657685968717</v>
      </c>
      <c r="B1068" s="1" t="s">
        <v>6756</v>
      </c>
      <c r="C1068" s="1" t="s">
        <v>3281</v>
      </c>
      <c r="D1068" s="1" t="s">
        <v>1086</v>
      </c>
      <c r="E1068" s="9"/>
      <c r="F1068" s="7" t="s">
        <v>5482</v>
      </c>
      <c r="G1068" s="7"/>
      <c r="H1068" s="7"/>
      <c r="I1068" s="7"/>
      <c r="J1068" s="7"/>
      <c r="K1068" s="7"/>
      <c r="L1068" s="7"/>
      <c r="M1068" s="7" t="s">
        <v>3414</v>
      </c>
      <c r="N1068" s="7" t="s">
        <v>1172</v>
      </c>
      <c r="O1068" s="7" t="s">
        <v>5871</v>
      </c>
      <c r="P1068" s="7" t="s">
        <v>1170</v>
      </c>
      <c r="Q1068" s="9"/>
      <c r="R1068" s="10">
        <v>46111</v>
      </c>
      <c r="S1068" s="10">
        <v>46114</v>
      </c>
      <c r="T1068" s="7"/>
      <c r="U1068" s="7"/>
      <c r="V1068" s="7"/>
      <c r="W1068" s="7"/>
      <c r="X1068" s="17"/>
      <c r="Y1068" s="12"/>
      <c r="Z1068" s="12"/>
      <c r="AA1068" s="12"/>
      <c r="AB1068" s="12"/>
      <c r="AC1068" s="12"/>
      <c r="AD1068" s="12"/>
      <c r="AE1068" s="12"/>
      <c r="AF1068" s="12"/>
      <c r="AG1068" s="12"/>
      <c r="AH1068" s="12"/>
      <c r="AI1068" s="12"/>
      <c r="AJ1068" s="12"/>
      <c r="AK1068" s="12"/>
    </row>
    <row r="1069" spans="1:37" ht="15" customHeight="1" x14ac:dyDescent="0.25">
      <c r="A1069" s="8">
        <v>8618705708777</v>
      </c>
      <c r="B1069" s="1" t="s">
        <v>6756</v>
      </c>
      <c r="C1069" s="1" t="s">
        <v>3281</v>
      </c>
      <c r="D1069" s="1" t="s">
        <v>1087</v>
      </c>
      <c r="E1069" s="7" t="s">
        <v>3145</v>
      </c>
      <c r="F1069" s="7" t="s">
        <v>5483</v>
      </c>
      <c r="G1069" s="7"/>
      <c r="H1069" s="7"/>
      <c r="I1069" s="7"/>
      <c r="J1069" s="7"/>
      <c r="K1069" s="7"/>
      <c r="L1069" s="7"/>
      <c r="M1069" s="7" t="s">
        <v>4326</v>
      </c>
      <c r="N1069" s="7" t="s">
        <v>1172</v>
      </c>
      <c r="O1069" s="7" t="s">
        <v>5871</v>
      </c>
      <c r="P1069" s="7" t="s">
        <v>1170</v>
      </c>
      <c r="Q1069" s="7" t="s">
        <v>3146</v>
      </c>
      <c r="R1069" s="10">
        <v>46111</v>
      </c>
      <c r="S1069" s="10">
        <v>46114</v>
      </c>
      <c r="T1069" s="7"/>
      <c r="U1069" s="7"/>
      <c r="V1069" s="7"/>
      <c r="W1069" s="7"/>
      <c r="X1069" s="17"/>
      <c r="Y1069" s="12"/>
      <c r="Z1069" s="12"/>
      <c r="AA1069" s="12"/>
      <c r="AB1069" s="12"/>
      <c r="AC1069" s="12"/>
      <c r="AD1069" s="12"/>
      <c r="AE1069" s="12"/>
      <c r="AF1069" s="12"/>
      <c r="AG1069" s="12"/>
      <c r="AH1069" s="12"/>
      <c r="AI1069" s="12"/>
      <c r="AJ1069" s="12"/>
      <c r="AK1069" s="12"/>
    </row>
    <row r="1070" spans="1:37" ht="15" customHeight="1" x14ac:dyDescent="0.25">
      <c r="A1070" s="8">
        <v>8615868483579</v>
      </c>
      <c r="B1070" s="1" t="s">
        <v>6756</v>
      </c>
      <c r="C1070" s="1" t="s">
        <v>3281</v>
      </c>
      <c r="D1070" s="1" t="s">
        <v>1088</v>
      </c>
      <c r="E1070" s="7" t="s">
        <v>3147</v>
      </c>
      <c r="F1070" s="7" t="s">
        <v>5484</v>
      </c>
      <c r="G1070" s="7"/>
      <c r="H1070" s="7"/>
      <c r="I1070" s="7"/>
      <c r="J1070" s="7"/>
      <c r="K1070" s="7"/>
      <c r="L1070" s="7"/>
      <c r="M1070" s="7" t="s">
        <v>4327</v>
      </c>
      <c r="N1070" s="7" t="s">
        <v>1172</v>
      </c>
      <c r="O1070" s="7" t="s">
        <v>5871</v>
      </c>
      <c r="P1070" s="7" t="s">
        <v>1170</v>
      </c>
      <c r="Q1070" s="7" t="s">
        <v>3148</v>
      </c>
      <c r="R1070" s="10">
        <v>46111</v>
      </c>
      <c r="S1070" s="10">
        <v>46114</v>
      </c>
      <c r="T1070" s="7"/>
      <c r="U1070" s="7"/>
      <c r="V1070" s="7"/>
      <c r="W1070" s="7"/>
      <c r="X1070" s="17"/>
      <c r="Y1070" s="12"/>
      <c r="Z1070" s="12"/>
      <c r="AA1070" s="12"/>
      <c r="AB1070" s="12"/>
      <c r="AC1070" s="12"/>
      <c r="AD1070" s="12"/>
      <c r="AE1070" s="12"/>
      <c r="AF1070" s="12"/>
      <c r="AG1070" s="12"/>
      <c r="AH1070" s="12"/>
      <c r="AI1070" s="12"/>
      <c r="AJ1070" s="12"/>
      <c r="AK1070" s="12"/>
    </row>
    <row r="1071" spans="1:37" ht="15" customHeight="1" x14ac:dyDescent="0.25">
      <c r="A1071" s="8">
        <v>8657682898008</v>
      </c>
      <c r="B1071" s="1" t="s">
        <v>6756</v>
      </c>
      <c r="C1071" s="1" t="s">
        <v>3281</v>
      </c>
      <c r="D1071" s="1" t="s">
        <v>1089</v>
      </c>
      <c r="E1071" s="7" t="s">
        <v>3149</v>
      </c>
      <c r="F1071" s="7" t="s">
        <v>5485</v>
      </c>
      <c r="G1071" s="7"/>
      <c r="H1071" s="7"/>
      <c r="I1071" s="7"/>
      <c r="J1071" s="7"/>
      <c r="K1071" s="7"/>
      <c r="L1071" s="7"/>
      <c r="M1071" s="7" t="s">
        <v>4328</v>
      </c>
      <c r="N1071" s="7" t="s">
        <v>1172</v>
      </c>
      <c r="O1071" s="7" t="s">
        <v>5871</v>
      </c>
      <c r="P1071" s="7" t="s">
        <v>1170</v>
      </c>
      <c r="Q1071" s="7" t="s">
        <v>3150</v>
      </c>
      <c r="R1071" s="10">
        <v>46111</v>
      </c>
      <c r="S1071" s="10">
        <v>46114</v>
      </c>
      <c r="T1071" s="7"/>
      <c r="U1071" s="7"/>
      <c r="V1071" s="7"/>
      <c r="W1071" s="7"/>
      <c r="X1071" s="17"/>
      <c r="Y1071" s="12"/>
      <c r="Z1071" s="12"/>
      <c r="AA1071" s="12"/>
      <c r="AB1071" s="12"/>
      <c r="AC1071" s="12"/>
      <c r="AD1071" s="12"/>
      <c r="AE1071" s="12"/>
      <c r="AF1071" s="12"/>
      <c r="AG1071" s="12"/>
      <c r="AH1071" s="12"/>
      <c r="AI1071" s="12"/>
      <c r="AJ1071" s="12"/>
      <c r="AK1071" s="12"/>
    </row>
    <row r="1072" spans="1:37" ht="15" customHeight="1" x14ac:dyDescent="0.25">
      <c r="A1072" s="8">
        <v>8613806763559</v>
      </c>
      <c r="B1072" s="1" t="s">
        <v>6756</v>
      </c>
      <c r="C1072" s="1" t="s">
        <v>3281</v>
      </c>
      <c r="D1072" s="1" t="s">
        <v>1090</v>
      </c>
      <c r="E1072" s="7" t="s">
        <v>3151</v>
      </c>
      <c r="F1072" s="7" t="s">
        <v>5486</v>
      </c>
      <c r="G1072" s="7"/>
      <c r="H1072" s="7"/>
      <c r="I1072" s="7"/>
      <c r="J1072" s="7"/>
      <c r="K1072" s="7"/>
      <c r="L1072" s="7"/>
      <c r="M1072" s="7" t="s">
        <v>4329</v>
      </c>
      <c r="N1072" s="7" t="s">
        <v>1172</v>
      </c>
      <c r="O1072" s="7" t="s">
        <v>5871</v>
      </c>
      <c r="P1072" s="7" t="s">
        <v>1170</v>
      </c>
      <c r="Q1072" s="7" t="s">
        <v>3152</v>
      </c>
      <c r="R1072" s="10">
        <v>46111</v>
      </c>
      <c r="S1072" s="10">
        <v>46114</v>
      </c>
      <c r="T1072" s="7"/>
      <c r="U1072" s="7"/>
      <c r="V1072" s="7"/>
      <c r="W1072" s="7"/>
      <c r="X1072" s="17"/>
      <c r="Y1072" s="12"/>
      <c r="Z1072" s="12"/>
      <c r="AA1072" s="12"/>
      <c r="AB1072" s="12"/>
      <c r="AC1072" s="12"/>
      <c r="AD1072" s="12"/>
      <c r="AE1072" s="12"/>
      <c r="AF1072" s="12"/>
      <c r="AG1072" s="12"/>
      <c r="AH1072" s="12"/>
      <c r="AI1072" s="12"/>
      <c r="AJ1072" s="12"/>
      <c r="AK1072" s="12"/>
    </row>
    <row r="1073" spans="1:37" ht="15" customHeight="1" x14ac:dyDescent="0.25">
      <c r="A1073" s="8">
        <v>8613588834046</v>
      </c>
      <c r="B1073" s="1" t="s">
        <v>6756</v>
      </c>
      <c r="C1073" s="1" t="s">
        <v>3281</v>
      </c>
      <c r="D1073" s="1" t="s">
        <v>1091</v>
      </c>
      <c r="E1073" s="7" t="s">
        <v>3153</v>
      </c>
      <c r="F1073" s="7" t="s">
        <v>5487</v>
      </c>
      <c r="G1073" s="7"/>
      <c r="H1073" s="7"/>
      <c r="I1073" s="7"/>
      <c r="J1073" s="7"/>
      <c r="K1073" s="7"/>
      <c r="L1073" s="7"/>
      <c r="M1073" s="7" t="s">
        <v>4330</v>
      </c>
      <c r="N1073" s="7" t="s">
        <v>1172</v>
      </c>
      <c r="O1073" s="7" t="s">
        <v>5871</v>
      </c>
      <c r="P1073" s="7" t="s">
        <v>1170</v>
      </c>
      <c r="Q1073" s="7" t="s">
        <v>3154</v>
      </c>
      <c r="R1073" s="10">
        <v>46111</v>
      </c>
      <c r="S1073" s="10">
        <v>46114</v>
      </c>
      <c r="T1073" s="7"/>
      <c r="U1073" s="7"/>
      <c r="V1073" s="7"/>
      <c r="W1073" s="7"/>
      <c r="X1073" s="17"/>
      <c r="Y1073" s="12"/>
      <c r="Z1073" s="12"/>
      <c r="AA1073" s="12"/>
      <c r="AB1073" s="12"/>
      <c r="AC1073" s="12"/>
      <c r="AD1073" s="12"/>
      <c r="AE1073" s="12"/>
      <c r="AF1073" s="12"/>
      <c r="AG1073" s="12"/>
      <c r="AH1073" s="12"/>
      <c r="AI1073" s="12"/>
      <c r="AJ1073" s="12"/>
      <c r="AK1073" s="12"/>
    </row>
    <row r="1074" spans="1:37" ht="15" customHeight="1" x14ac:dyDescent="0.25">
      <c r="A1074" s="8">
        <v>8612132723060</v>
      </c>
      <c r="B1074" s="1" t="s">
        <v>6756</v>
      </c>
      <c r="C1074" s="1" t="s">
        <v>3281</v>
      </c>
      <c r="D1074" s="1" t="s">
        <v>1092</v>
      </c>
      <c r="E1074" s="7" t="s">
        <v>3155</v>
      </c>
      <c r="F1074" s="7" t="s">
        <v>5488</v>
      </c>
      <c r="G1074" s="7"/>
      <c r="H1074" s="7"/>
      <c r="I1074" s="7"/>
      <c r="J1074" s="7"/>
      <c r="K1074" s="7"/>
      <c r="L1074" s="7"/>
      <c r="M1074" s="7" t="s">
        <v>4331</v>
      </c>
      <c r="N1074" s="7" t="s">
        <v>1172</v>
      </c>
      <c r="O1074" s="7" t="s">
        <v>5871</v>
      </c>
      <c r="P1074" s="7" t="s">
        <v>1170</v>
      </c>
      <c r="Q1074" s="7" t="s">
        <v>3156</v>
      </c>
      <c r="R1074" s="10">
        <v>46111</v>
      </c>
      <c r="S1074" s="10">
        <v>46114</v>
      </c>
      <c r="T1074" s="7"/>
      <c r="U1074" s="7"/>
      <c r="V1074" s="7"/>
      <c r="W1074" s="7"/>
      <c r="X1074" s="17"/>
      <c r="Y1074" s="12"/>
      <c r="Z1074" s="12"/>
      <c r="AA1074" s="12"/>
      <c r="AB1074" s="12"/>
      <c r="AC1074" s="12"/>
      <c r="AD1074" s="12"/>
      <c r="AE1074" s="12"/>
      <c r="AF1074" s="12"/>
      <c r="AG1074" s="12"/>
      <c r="AH1074" s="12"/>
      <c r="AI1074" s="12"/>
      <c r="AJ1074" s="12"/>
      <c r="AK1074" s="12"/>
    </row>
    <row r="1075" spans="1:37" ht="15" customHeight="1" x14ac:dyDescent="0.25">
      <c r="A1075" s="8">
        <v>8657687107010</v>
      </c>
      <c r="B1075" s="1" t="s">
        <v>6756</v>
      </c>
      <c r="C1075" s="1" t="s">
        <v>3281</v>
      </c>
      <c r="D1075" s="1" t="s">
        <v>1093</v>
      </c>
      <c r="E1075" s="7" t="s">
        <v>3157</v>
      </c>
      <c r="F1075" s="7" t="s">
        <v>5489</v>
      </c>
      <c r="G1075" s="7"/>
      <c r="H1075" s="7"/>
      <c r="I1075" s="7"/>
      <c r="J1075" s="7"/>
      <c r="K1075" s="7"/>
      <c r="L1075" s="7"/>
      <c r="M1075" s="7" t="s">
        <v>4332</v>
      </c>
      <c r="N1075" s="7" t="s">
        <v>1172</v>
      </c>
      <c r="O1075" s="7" t="s">
        <v>5871</v>
      </c>
      <c r="P1075" s="7" t="s">
        <v>1170</v>
      </c>
      <c r="Q1075" s="7" t="s">
        <v>3158</v>
      </c>
      <c r="R1075" s="10">
        <v>46111</v>
      </c>
      <c r="S1075" s="10">
        <v>46114</v>
      </c>
      <c r="T1075" s="7"/>
      <c r="U1075" s="7"/>
      <c r="V1075" s="7"/>
      <c r="W1075" s="7"/>
      <c r="X1075" s="17"/>
      <c r="Y1075" s="12"/>
      <c r="Z1075" s="12"/>
      <c r="AA1075" s="12"/>
      <c r="AB1075" s="12"/>
      <c r="AC1075" s="12"/>
      <c r="AD1075" s="12"/>
      <c r="AE1075" s="12"/>
      <c r="AF1075" s="12"/>
      <c r="AG1075" s="12"/>
      <c r="AH1075" s="12"/>
      <c r="AI1075" s="12"/>
      <c r="AJ1075" s="12"/>
      <c r="AK1075" s="12"/>
    </row>
    <row r="1076" spans="1:37" ht="15" customHeight="1" x14ac:dyDescent="0.25">
      <c r="A1076" s="8">
        <v>8682161008</v>
      </c>
      <c r="B1076" s="1" t="s">
        <v>6756</v>
      </c>
      <c r="C1076" s="1" t="s">
        <v>3281</v>
      </c>
      <c r="D1076" s="1" t="s">
        <v>1094</v>
      </c>
      <c r="E1076" s="7" t="s">
        <v>3159</v>
      </c>
      <c r="F1076" s="7" t="s">
        <v>5490</v>
      </c>
      <c r="G1076" s="7"/>
      <c r="H1076" s="7"/>
      <c r="I1076" s="7"/>
      <c r="J1076" s="7"/>
      <c r="K1076" s="7"/>
      <c r="L1076" s="7"/>
      <c r="M1076" s="7" t="s">
        <v>4333</v>
      </c>
      <c r="N1076" s="7" t="s">
        <v>1172</v>
      </c>
      <c r="O1076" s="7" t="s">
        <v>5871</v>
      </c>
      <c r="P1076" s="7" t="s">
        <v>1170</v>
      </c>
      <c r="Q1076" s="7" t="s">
        <v>3160</v>
      </c>
      <c r="R1076" s="10">
        <v>46111</v>
      </c>
      <c r="S1076" s="10">
        <v>46114</v>
      </c>
      <c r="T1076" s="7"/>
      <c r="U1076" s="7"/>
      <c r="V1076" s="7"/>
      <c r="W1076" s="7"/>
      <c r="X1076" s="17"/>
      <c r="Y1076" s="12"/>
      <c r="Z1076" s="12"/>
      <c r="AA1076" s="12"/>
      <c r="AB1076" s="12"/>
      <c r="AC1076" s="12"/>
      <c r="AD1076" s="12"/>
      <c r="AE1076" s="12"/>
      <c r="AF1076" s="12"/>
      <c r="AG1076" s="12"/>
      <c r="AH1076" s="12"/>
      <c r="AI1076" s="12"/>
      <c r="AJ1076" s="12"/>
      <c r="AK1076" s="12"/>
    </row>
    <row r="1077" spans="1:37" ht="15" customHeight="1" x14ac:dyDescent="0.25">
      <c r="A1077" s="8">
        <v>865782022888</v>
      </c>
      <c r="B1077" s="1" t="s">
        <v>6756</v>
      </c>
      <c r="C1077" s="1" t="s">
        <v>3281</v>
      </c>
      <c r="D1077" s="1" t="s">
        <v>1095</v>
      </c>
      <c r="E1077" s="7" t="s">
        <v>3161</v>
      </c>
      <c r="F1077" s="7" t="s">
        <v>5491</v>
      </c>
      <c r="G1077" s="7"/>
      <c r="H1077" s="7"/>
      <c r="I1077" s="7"/>
      <c r="J1077" s="7"/>
      <c r="K1077" s="7"/>
      <c r="L1077" s="7"/>
      <c r="M1077" s="7" t="s">
        <v>4334</v>
      </c>
      <c r="N1077" s="7" t="s">
        <v>2085</v>
      </c>
      <c r="O1077" s="7" t="s">
        <v>5871</v>
      </c>
      <c r="P1077" s="7" t="s">
        <v>1170</v>
      </c>
      <c r="Q1077" s="7" t="s">
        <v>3162</v>
      </c>
      <c r="R1077" s="10">
        <v>46111</v>
      </c>
      <c r="S1077" s="10">
        <v>46114</v>
      </c>
      <c r="T1077" s="7"/>
      <c r="U1077" s="7"/>
      <c r="V1077" s="7"/>
      <c r="W1077" s="7"/>
      <c r="X1077" s="17"/>
      <c r="Y1077" s="12"/>
      <c r="Z1077" s="12"/>
      <c r="AA1077" s="12"/>
      <c r="AB1077" s="12"/>
      <c r="AC1077" s="12"/>
      <c r="AD1077" s="12"/>
      <c r="AE1077" s="12"/>
      <c r="AF1077" s="12"/>
      <c r="AG1077" s="12"/>
      <c r="AH1077" s="12"/>
      <c r="AI1077" s="12"/>
      <c r="AJ1077" s="12"/>
      <c r="AK1077" s="12"/>
    </row>
    <row r="1078" spans="1:37" ht="15" customHeight="1" x14ac:dyDescent="0.25">
      <c r="A1078" s="8">
        <v>8657682647111</v>
      </c>
      <c r="B1078" s="1" t="s">
        <v>6756</v>
      </c>
      <c r="C1078" s="1" t="s">
        <v>3281</v>
      </c>
      <c r="D1078" s="1" t="s">
        <v>1096</v>
      </c>
      <c r="E1078" s="7" t="s">
        <v>3163</v>
      </c>
      <c r="F1078" s="7" t="s">
        <v>5492</v>
      </c>
      <c r="G1078" s="7"/>
      <c r="H1078" s="7"/>
      <c r="I1078" s="7"/>
      <c r="J1078" s="7"/>
      <c r="K1078" s="7"/>
      <c r="L1078" s="7"/>
      <c r="M1078" s="7" t="s">
        <v>4335</v>
      </c>
      <c r="N1078" s="7" t="s">
        <v>4387</v>
      </c>
      <c r="O1078" s="7" t="s">
        <v>5871</v>
      </c>
      <c r="P1078" s="7" t="s">
        <v>1170</v>
      </c>
      <c r="Q1078" s="7" t="s">
        <v>3164</v>
      </c>
      <c r="R1078" s="10">
        <v>46111</v>
      </c>
      <c r="S1078" s="10">
        <v>46114</v>
      </c>
      <c r="T1078" s="7"/>
      <c r="U1078" s="7"/>
      <c r="V1078" s="7"/>
      <c r="W1078" s="7"/>
      <c r="X1078" s="17"/>
      <c r="Y1078" s="12"/>
      <c r="Z1078" s="12"/>
      <c r="AA1078" s="12"/>
      <c r="AB1078" s="12"/>
      <c r="AC1078" s="12"/>
      <c r="AD1078" s="12"/>
      <c r="AE1078" s="12"/>
      <c r="AF1078" s="12"/>
      <c r="AG1078" s="12"/>
      <c r="AH1078" s="12"/>
      <c r="AI1078" s="12"/>
      <c r="AJ1078" s="12"/>
      <c r="AK1078" s="12"/>
    </row>
    <row r="1079" spans="1:37" ht="15" customHeight="1" x14ac:dyDescent="0.25">
      <c r="A1079" s="8">
        <v>8613676823131</v>
      </c>
      <c r="B1079" s="1" t="s">
        <v>6756</v>
      </c>
      <c r="C1079" s="1" t="s">
        <v>3281</v>
      </c>
      <c r="D1079" s="1" t="s">
        <v>1097</v>
      </c>
      <c r="E1079" s="7" t="s">
        <v>3165</v>
      </c>
      <c r="F1079" s="7" t="s">
        <v>5493</v>
      </c>
      <c r="G1079" s="7"/>
      <c r="H1079" s="7"/>
      <c r="I1079" s="7"/>
      <c r="J1079" s="7"/>
      <c r="K1079" s="7"/>
      <c r="L1079" s="7"/>
      <c r="M1079" s="7" t="s">
        <v>4336</v>
      </c>
      <c r="N1079" s="7" t="s">
        <v>1499</v>
      </c>
      <c r="O1079" s="7" t="s">
        <v>5871</v>
      </c>
      <c r="P1079" s="7" t="s">
        <v>1170</v>
      </c>
      <c r="Q1079" s="7" t="s">
        <v>3166</v>
      </c>
      <c r="R1079" s="10">
        <v>46111</v>
      </c>
      <c r="S1079" s="10">
        <v>46114</v>
      </c>
      <c r="T1079" s="7"/>
      <c r="U1079" s="7"/>
      <c r="V1079" s="7"/>
      <c r="W1079" s="7"/>
      <c r="X1079" s="17"/>
      <c r="Y1079" s="12"/>
      <c r="Z1079" s="12"/>
      <c r="AA1079" s="12"/>
      <c r="AB1079" s="12"/>
      <c r="AC1079" s="12"/>
      <c r="AD1079" s="12"/>
      <c r="AE1079" s="12"/>
      <c r="AF1079" s="12"/>
      <c r="AG1079" s="12"/>
      <c r="AH1079" s="12"/>
      <c r="AI1079" s="12"/>
      <c r="AJ1079" s="12"/>
      <c r="AK1079" s="12"/>
    </row>
    <row r="1080" spans="1:37" ht="15" customHeight="1" x14ac:dyDescent="0.25">
      <c r="A1080" s="8">
        <v>8613757877372</v>
      </c>
      <c r="B1080" s="1" t="s">
        <v>6756</v>
      </c>
      <c r="C1080" s="1" t="s">
        <v>3281</v>
      </c>
      <c r="D1080" s="1" t="s">
        <v>1098</v>
      </c>
      <c r="E1080" s="7" t="s">
        <v>3167</v>
      </c>
      <c r="F1080" s="7" t="s">
        <v>5494</v>
      </c>
      <c r="G1080" s="7"/>
      <c r="H1080" s="7"/>
      <c r="I1080" s="7"/>
      <c r="J1080" s="7"/>
      <c r="K1080" s="7"/>
      <c r="L1080" s="7"/>
      <c r="M1080" s="7" t="s">
        <v>4337</v>
      </c>
      <c r="N1080" s="7" t="s">
        <v>1172</v>
      </c>
      <c r="O1080" s="7" t="s">
        <v>5871</v>
      </c>
      <c r="P1080" s="7" t="s">
        <v>1170</v>
      </c>
      <c r="Q1080" s="7" t="s">
        <v>3168</v>
      </c>
      <c r="R1080" s="10">
        <v>46111</v>
      </c>
      <c r="S1080" s="10">
        <v>46114</v>
      </c>
      <c r="T1080" s="7"/>
      <c r="U1080" s="7"/>
      <c r="V1080" s="7"/>
      <c r="W1080" s="7"/>
      <c r="X1080" s="17"/>
      <c r="Y1080" s="12"/>
      <c r="Z1080" s="12"/>
      <c r="AA1080" s="12"/>
      <c r="AB1080" s="12"/>
      <c r="AC1080" s="12"/>
      <c r="AD1080" s="12"/>
      <c r="AE1080" s="12"/>
      <c r="AF1080" s="12"/>
      <c r="AG1080" s="12"/>
      <c r="AH1080" s="12"/>
      <c r="AI1080" s="12"/>
      <c r="AJ1080" s="12"/>
      <c r="AK1080" s="12"/>
    </row>
    <row r="1081" spans="1:37" ht="15" customHeight="1" x14ac:dyDescent="0.25">
      <c r="A1081" s="8">
        <v>8657986290929</v>
      </c>
      <c r="B1081" s="1" t="s">
        <v>6756</v>
      </c>
      <c r="C1081" s="1" t="s">
        <v>3281</v>
      </c>
      <c r="D1081" s="1" t="s">
        <v>1099</v>
      </c>
      <c r="E1081" s="9" t="s">
        <v>5649</v>
      </c>
      <c r="F1081" s="7" t="s">
        <v>5495</v>
      </c>
      <c r="G1081" s="7"/>
      <c r="H1081" s="7"/>
      <c r="I1081" s="7"/>
      <c r="J1081" s="7"/>
      <c r="K1081" s="7"/>
      <c r="L1081" s="7"/>
      <c r="M1081" s="7" t="s">
        <v>3415</v>
      </c>
      <c r="N1081" s="7" t="s">
        <v>1354</v>
      </c>
      <c r="O1081" s="7" t="s">
        <v>5871</v>
      </c>
      <c r="P1081" s="7" t="s">
        <v>1170</v>
      </c>
      <c r="Q1081" s="9" t="s">
        <v>5650</v>
      </c>
      <c r="R1081" s="10">
        <v>46111</v>
      </c>
      <c r="S1081" s="10">
        <v>46114</v>
      </c>
      <c r="T1081" s="7"/>
      <c r="U1081" s="7"/>
      <c r="V1081" s="7"/>
      <c r="W1081" s="7"/>
      <c r="X1081" s="17"/>
      <c r="Y1081" s="12"/>
      <c r="Z1081" s="12"/>
      <c r="AA1081" s="12"/>
      <c r="AB1081" s="12"/>
      <c r="AC1081" s="12"/>
      <c r="AD1081" s="12"/>
      <c r="AE1081" s="12"/>
      <c r="AF1081" s="12"/>
      <c r="AG1081" s="12"/>
      <c r="AH1081" s="12"/>
      <c r="AI1081" s="12"/>
      <c r="AJ1081" s="12"/>
      <c r="AK1081" s="12"/>
    </row>
    <row r="1082" spans="1:37" ht="15" customHeight="1" x14ac:dyDescent="0.25">
      <c r="A1082" s="8">
        <v>8657387232159</v>
      </c>
      <c r="B1082" s="1" t="s">
        <v>6756</v>
      </c>
      <c r="C1082" s="1" t="s">
        <v>3281</v>
      </c>
      <c r="D1082" s="1" t="s">
        <v>1101</v>
      </c>
      <c r="E1082" s="9" t="s">
        <v>5652</v>
      </c>
      <c r="F1082" s="7" t="s">
        <v>5496</v>
      </c>
      <c r="G1082" s="7"/>
      <c r="H1082" s="7"/>
      <c r="I1082" s="7"/>
      <c r="J1082" s="7"/>
      <c r="K1082" s="7"/>
      <c r="L1082" s="7"/>
      <c r="M1082" s="7" t="s">
        <v>3416</v>
      </c>
      <c r="N1082" s="7" t="s">
        <v>1172</v>
      </c>
      <c r="O1082" s="7" t="s">
        <v>5871</v>
      </c>
      <c r="P1082" s="7" t="s">
        <v>1170</v>
      </c>
      <c r="Q1082" s="9" t="s">
        <v>5651</v>
      </c>
      <c r="R1082" s="10">
        <v>46111</v>
      </c>
      <c r="S1082" s="10">
        <v>46114</v>
      </c>
      <c r="T1082" s="7"/>
      <c r="U1082" s="7"/>
      <c r="V1082" s="7"/>
      <c r="W1082" s="7"/>
      <c r="X1082" s="17"/>
      <c r="Y1082" s="12"/>
      <c r="Z1082" s="12"/>
      <c r="AA1082" s="12"/>
      <c r="AB1082" s="12"/>
      <c r="AC1082" s="12"/>
      <c r="AD1082" s="12"/>
      <c r="AE1082" s="12"/>
      <c r="AF1082" s="12"/>
      <c r="AG1082" s="12"/>
      <c r="AH1082" s="12"/>
      <c r="AI1082" s="12"/>
      <c r="AJ1082" s="12"/>
      <c r="AK1082" s="12"/>
    </row>
    <row r="1083" spans="1:37" ht="15" customHeight="1" x14ac:dyDescent="0.25">
      <c r="A1083" s="8">
        <v>8619883953492</v>
      </c>
      <c r="B1083" s="1" t="s">
        <v>6756</v>
      </c>
      <c r="C1083" s="1" t="s">
        <v>3281</v>
      </c>
      <c r="D1083" s="1" t="s">
        <v>1102</v>
      </c>
      <c r="E1083" s="9" t="s">
        <v>5653</v>
      </c>
      <c r="F1083" s="7" t="s">
        <v>5497</v>
      </c>
      <c r="G1083" s="7"/>
      <c r="H1083" s="7"/>
      <c r="I1083" s="7"/>
      <c r="J1083" s="7"/>
      <c r="K1083" s="7"/>
      <c r="L1083" s="7"/>
      <c r="M1083" s="7" t="s">
        <v>3417</v>
      </c>
      <c r="N1083" s="7" t="s">
        <v>1499</v>
      </c>
      <c r="O1083" s="7" t="s">
        <v>5871</v>
      </c>
      <c r="P1083" s="7" t="s">
        <v>1170</v>
      </c>
      <c r="Q1083" s="9" t="s">
        <v>5654</v>
      </c>
      <c r="R1083" s="10">
        <v>46111</v>
      </c>
      <c r="S1083" s="10">
        <v>46114</v>
      </c>
      <c r="T1083" s="7"/>
      <c r="U1083" s="7"/>
      <c r="V1083" s="7"/>
      <c r="W1083" s="7"/>
      <c r="X1083" s="17"/>
      <c r="Y1083" s="12"/>
      <c r="Z1083" s="12"/>
      <c r="AA1083" s="12"/>
      <c r="AB1083" s="12"/>
      <c r="AC1083" s="12"/>
      <c r="AD1083" s="12"/>
      <c r="AE1083" s="12"/>
      <c r="AF1083" s="12"/>
      <c r="AG1083" s="12"/>
      <c r="AH1083" s="12"/>
      <c r="AI1083" s="12"/>
      <c r="AJ1083" s="12"/>
      <c r="AK1083" s="12"/>
    </row>
    <row r="1084" spans="1:37" ht="15" customHeight="1" x14ac:dyDescent="0.25">
      <c r="A1084" s="8">
        <v>8657187759815</v>
      </c>
      <c r="B1084" s="1" t="s">
        <v>6756</v>
      </c>
      <c r="C1084" s="1" t="s">
        <v>3281</v>
      </c>
      <c r="D1084" s="1" t="s">
        <v>1103</v>
      </c>
      <c r="E1084" s="7" t="s">
        <v>3171</v>
      </c>
      <c r="F1084" s="7" t="s">
        <v>5498</v>
      </c>
      <c r="G1084" s="7"/>
      <c r="H1084" s="7"/>
      <c r="I1084" s="7"/>
      <c r="J1084" s="7"/>
      <c r="K1084" s="7"/>
      <c r="L1084" s="7"/>
      <c r="M1084" s="7" t="s">
        <v>4338</v>
      </c>
      <c r="N1084" s="7" t="s">
        <v>1172</v>
      </c>
      <c r="O1084" s="7" t="s">
        <v>5871</v>
      </c>
      <c r="P1084" s="7" t="s">
        <v>1170</v>
      </c>
      <c r="Q1084" s="7" t="s">
        <v>3172</v>
      </c>
      <c r="R1084" s="10">
        <v>46111</v>
      </c>
      <c r="S1084" s="10">
        <v>46114</v>
      </c>
      <c r="T1084" s="7"/>
      <c r="U1084" s="7"/>
      <c r="V1084" s="7"/>
      <c r="W1084" s="7"/>
      <c r="X1084" s="17"/>
      <c r="Y1084" s="12"/>
      <c r="Z1084" s="12"/>
      <c r="AA1084" s="12"/>
      <c r="AB1084" s="12"/>
      <c r="AC1084" s="12"/>
      <c r="AD1084" s="12"/>
      <c r="AE1084" s="12"/>
      <c r="AF1084" s="12"/>
      <c r="AG1084" s="12"/>
      <c r="AH1084" s="12"/>
      <c r="AI1084" s="12"/>
      <c r="AJ1084" s="12"/>
      <c r="AK1084" s="12"/>
    </row>
    <row r="1085" spans="1:37" ht="15" customHeight="1" x14ac:dyDescent="0.25">
      <c r="A1085" s="8">
        <v>8657989129025</v>
      </c>
      <c r="B1085" s="1" t="s">
        <v>6756</v>
      </c>
      <c r="C1085" s="1" t="s">
        <v>3281</v>
      </c>
      <c r="D1085" s="1" t="s">
        <v>1104</v>
      </c>
      <c r="E1085" s="9" t="s">
        <v>5655</v>
      </c>
      <c r="F1085" s="7" t="s">
        <v>5499</v>
      </c>
      <c r="G1085" s="7"/>
      <c r="H1085" s="7"/>
      <c r="I1085" s="7"/>
      <c r="J1085" s="7"/>
      <c r="K1085" s="7"/>
      <c r="L1085" s="7"/>
      <c r="M1085" s="7" t="s">
        <v>3418</v>
      </c>
      <c r="N1085" s="7" t="s">
        <v>1765</v>
      </c>
      <c r="O1085" s="7" t="s">
        <v>5871</v>
      </c>
      <c r="P1085" s="7" t="s">
        <v>1170</v>
      </c>
      <c r="Q1085" s="9" t="s">
        <v>5656</v>
      </c>
      <c r="R1085" s="10">
        <v>46111</v>
      </c>
      <c r="S1085" s="10">
        <v>46114</v>
      </c>
      <c r="T1085" s="7"/>
      <c r="U1085" s="7"/>
      <c r="V1085" s="7"/>
      <c r="W1085" s="7"/>
      <c r="X1085" s="17"/>
      <c r="Y1085" s="12"/>
      <c r="Z1085" s="12"/>
      <c r="AA1085" s="12"/>
      <c r="AB1085" s="12"/>
      <c r="AC1085" s="12"/>
      <c r="AD1085" s="12"/>
      <c r="AE1085" s="12"/>
      <c r="AF1085" s="12"/>
      <c r="AG1085" s="12"/>
      <c r="AH1085" s="12"/>
      <c r="AI1085" s="12"/>
      <c r="AJ1085" s="12"/>
      <c r="AK1085" s="12"/>
    </row>
    <row r="1086" spans="1:37" ht="15" customHeight="1" x14ac:dyDescent="0.25">
      <c r="A1086" s="8">
        <v>8657185155568</v>
      </c>
      <c r="B1086" s="1" t="s">
        <v>6756</v>
      </c>
      <c r="C1086" s="1" t="s">
        <v>3281</v>
      </c>
      <c r="D1086" s="1" t="s">
        <v>1105</v>
      </c>
      <c r="E1086" s="7" t="s">
        <v>3173</v>
      </c>
      <c r="F1086" s="7" t="s">
        <v>5500</v>
      </c>
      <c r="G1086" s="7"/>
      <c r="H1086" s="7"/>
      <c r="I1086" s="7"/>
      <c r="J1086" s="7"/>
      <c r="K1086" s="7"/>
      <c r="L1086" s="7"/>
      <c r="M1086" s="7" t="s">
        <v>4339</v>
      </c>
      <c r="N1086" s="7" t="s">
        <v>1499</v>
      </c>
      <c r="O1086" s="7" t="s">
        <v>5871</v>
      </c>
      <c r="P1086" s="7" t="s">
        <v>1170</v>
      </c>
      <c r="Q1086" s="7" t="s">
        <v>3174</v>
      </c>
      <c r="R1086" s="10">
        <v>46111</v>
      </c>
      <c r="S1086" s="10">
        <v>46114</v>
      </c>
      <c r="T1086" s="7"/>
      <c r="U1086" s="7"/>
      <c r="V1086" s="7"/>
      <c r="W1086" s="7"/>
      <c r="X1086" s="17"/>
      <c r="Y1086" s="12"/>
      <c r="Z1086" s="12"/>
      <c r="AA1086" s="12"/>
      <c r="AB1086" s="12"/>
      <c r="AC1086" s="12"/>
      <c r="AD1086" s="12"/>
      <c r="AE1086" s="12"/>
      <c r="AF1086" s="12"/>
      <c r="AG1086" s="12"/>
      <c r="AH1086" s="12"/>
      <c r="AI1086" s="12"/>
      <c r="AJ1086" s="12"/>
      <c r="AK1086" s="12"/>
    </row>
    <row r="1087" spans="1:37" ht="15" customHeight="1" x14ac:dyDescent="0.25">
      <c r="A1087" s="8">
        <v>8618968605323</v>
      </c>
      <c r="B1087" s="1" t="s">
        <v>6756</v>
      </c>
      <c r="C1087" s="1" t="s">
        <v>3281</v>
      </c>
      <c r="D1087" s="1" t="s">
        <v>1106</v>
      </c>
      <c r="E1087" s="9" t="s">
        <v>5657</v>
      </c>
      <c r="F1087" s="7" t="s">
        <v>5501</v>
      </c>
      <c r="G1087" s="7"/>
      <c r="H1087" s="7"/>
      <c r="I1087" s="7"/>
      <c r="J1087" s="7"/>
      <c r="K1087" s="7"/>
      <c r="L1087" s="7"/>
      <c r="M1087" s="7" t="s">
        <v>3419</v>
      </c>
      <c r="N1087" s="7" t="s">
        <v>4399</v>
      </c>
      <c r="O1087" s="7" t="s">
        <v>5871</v>
      </c>
      <c r="P1087" s="7" t="s">
        <v>1170</v>
      </c>
      <c r="Q1087" s="9" t="s">
        <v>5658</v>
      </c>
      <c r="R1087" s="10">
        <v>46111</v>
      </c>
      <c r="S1087" s="10">
        <v>46114</v>
      </c>
      <c r="T1087" s="7"/>
      <c r="U1087" s="7"/>
      <c r="V1087" s="7"/>
      <c r="W1087" s="7"/>
      <c r="X1087" s="17"/>
      <c r="Y1087" s="12"/>
      <c r="Z1087" s="12"/>
      <c r="AA1087" s="12"/>
      <c r="AB1087" s="12"/>
      <c r="AC1087" s="12"/>
      <c r="AD1087" s="12"/>
      <c r="AE1087" s="12"/>
      <c r="AF1087" s="12"/>
      <c r="AG1087" s="12"/>
      <c r="AH1087" s="12"/>
      <c r="AI1087" s="12"/>
      <c r="AJ1087" s="12"/>
      <c r="AK1087" s="12"/>
    </row>
    <row r="1088" spans="1:37" ht="15" customHeight="1" x14ac:dyDescent="0.25">
      <c r="A1088" s="8">
        <v>8657687121866</v>
      </c>
      <c r="B1088" s="1" t="s">
        <v>6756</v>
      </c>
      <c r="C1088" s="1" t="s">
        <v>3281</v>
      </c>
      <c r="D1088" s="1" t="s">
        <v>1107</v>
      </c>
      <c r="E1088" s="7" t="s">
        <v>3175</v>
      </c>
      <c r="F1088" s="7" t="s">
        <v>5502</v>
      </c>
      <c r="G1088" s="7"/>
      <c r="H1088" s="7"/>
      <c r="I1088" s="7"/>
      <c r="J1088" s="7"/>
      <c r="K1088" s="7"/>
      <c r="L1088" s="7"/>
      <c r="M1088" s="7" t="s">
        <v>4340</v>
      </c>
      <c r="N1088" s="7" t="s">
        <v>1172</v>
      </c>
      <c r="O1088" s="7" t="s">
        <v>5871</v>
      </c>
      <c r="P1088" s="7" t="s">
        <v>1170</v>
      </c>
      <c r="Q1088" s="7" t="s">
        <v>3176</v>
      </c>
      <c r="R1088" s="10">
        <v>46111</v>
      </c>
      <c r="S1088" s="10">
        <v>46114</v>
      </c>
      <c r="T1088" s="7"/>
      <c r="U1088" s="7"/>
      <c r="V1088" s="7"/>
      <c r="W1088" s="7"/>
      <c r="X1088" s="17"/>
      <c r="Y1088" s="12"/>
      <c r="Z1088" s="12"/>
      <c r="AA1088" s="12"/>
      <c r="AB1088" s="12"/>
      <c r="AC1088" s="12"/>
      <c r="AD1088" s="12"/>
      <c r="AE1088" s="12"/>
      <c r="AF1088" s="12"/>
      <c r="AG1088" s="12"/>
      <c r="AH1088" s="12"/>
      <c r="AI1088" s="12"/>
      <c r="AJ1088" s="12"/>
      <c r="AK1088" s="12"/>
    </row>
    <row r="1089" spans="1:37" ht="15" customHeight="1" x14ac:dyDescent="0.25">
      <c r="A1089" s="8">
        <v>8657382627951</v>
      </c>
      <c r="B1089" s="1" t="s">
        <v>6756</v>
      </c>
      <c r="C1089" s="1" t="s">
        <v>3281</v>
      </c>
      <c r="D1089" s="1" t="s">
        <v>1108</v>
      </c>
      <c r="E1089" s="7" t="s">
        <v>3177</v>
      </c>
      <c r="F1089" s="7" t="s">
        <v>5503</v>
      </c>
      <c r="G1089" s="7"/>
      <c r="H1089" s="7"/>
      <c r="I1089" s="7"/>
      <c r="J1089" s="7"/>
      <c r="K1089" s="7"/>
      <c r="L1089" s="7"/>
      <c r="M1089" s="7" t="s">
        <v>4400</v>
      </c>
      <c r="N1089" s="7" t="s">
        <v>1499</v>
      </c>
      <c r="O1089" s="7" t="s">
        <v>5871</v>
      </c>
      <c r="P1089" s="7" t="s">
        <v>1170</v>
      </c>
      <c r="Q1089" s="7" t="s">
        <v>3178</v>
      </c>
      <c r="R1089" s="10">
        <v>46111</v>
      </c>
      <c r="S1089" s="10">
        <v>46114</v>
      </c>
      <c r="T1089" s="7"/>
      <c r="U1089" s="7"/>
      <c r="V1089" s="7"/>
      <c r="W1089" s="7"/>
      <c r="X1089" s="17"/>
      <c r="Y1089" s="12"/>
      <c r="Z1089" s="12"/>
      <c r="AA1089" s="12"/>
      <c r="AB1089" s="12"/>
      <c r="AC1089" s="12"/>
      <c r="AD1089" s="12"/>
      <c r="AE1089" s="12"/>
      <c r="AF1089" s="12"/>
      <c r="AG1089" s="12"/>
      <c r="AH1089" s="12"/>
      <c r="AI1089" s="12"/>
      <c r="AJ1089" s="12"/>
      <c r="AK1089" s="12"/>
    </row>
    <row r="1090" spans="1:37" ht="15" customHeight="1" x14ac:dyDescent="0.25">
      <c r="A1090" s="8">
        <v>8613858922009</v>
      </c>
      <c r="B1090" s="1" t="s">
        <v>6756</v>
      </c>
      <c r="C1090" s="1" t="s">
        <v>3281</v>
      </c>
      <c r="D1090" s="1" t="s">
        <v>1109</v>
      </c>
      <c r="E1090" s="7" t="s">
        <v>3179</v>
      </c>
      <c r="F1090" s="7" t="s">
        <v>5504</v>
      </c>
      <c r="G1090" s="7"/>
      <c r="H1090" s="7"/>
      <c r="I1090" s="7"/>
      <c r="J1090" s="7"/>
      <c r="K1090" s="7"/>
      <c r="L1090" s="7"/>
      <c r="M1090" s="7" t="s">
        <v>4341</v>
      </c>
      <c r="N1090" s="7" t="s">
        <v>1172</v>
      </c>
      <c r="O1090" s="7" t="s">
        <v>5871</v>
      </c>
      <c r="P1090" s="7" t="s">
        <v>1170</v>
      </c>
      <c r="Q1090" s="7" t="s">
        <v>3180</v>
      </c>
      <c r="R1090" s="10">
        <v>46111</v>
      </c>
      <c r="S1090" s="10">
        <v>46114</v>
      </c>
      <c r="T1090" s="7"/>
      <c r="U1090" s="7"/>
      <c r="V1090" s="7"/>
      <c r="W1090" s="7"/>
      <c r="X1090" s="17"/>
      <c r="Y1090" s="12"/>
      <c r="Z1090" s="12"/>
      <c r="AA1090" s="12"/>
      <c r="AB1090" s="12"/>
      <c r="AC1090" s="12"/>
      <c r="AD1090" s="12"/>
      <c r="AE1090" s="12"/>
      <c r="AF1090" s="12"/>
      <c r="AG1090" s="12"/>
      <c r="AH1090" s="12"/>
      <c r="AI1090" s="12"/>
      <c r="AJ1090" s="12"/>
      <c r="AK1090" s="12"/>
    </row>
    <row r="1091" spans="1:37" ht="15" customHeight="1" x14ac:dyDescent="0.25">
      <c r="A1091" s="8">
        <v>8618858269330</v>
      </c>
      <c r="B1091" s="1" t="s">
        <v>6756</v>
      </c>
      <c r="C1091" s="1" t="s">
        <v>3281</v>
      </c>
      <c r="D1091" s="1" t="s">
        <v>1110</v>
      </c>
      <c r="E1091" s="7" t="s">
        <v>3181</v>
      </c>
      <c r="F1091" s="7" t="s">
        <v>5505</v>
      </c>
      <c r="G1091" s="7"/>
      <c r="H1091" s="7"/>
      <c r="I1091" s="7"/>
      <c r="J1091" s="7"/>
      <c r="K1091" s="7"/>
      <c r="L1091" s="7"/>
      <c r="M1091" s="7" t="s">
        <v>4342</v>
      </c>
      <c r="N1091" s="7" t="s">
        <v>1845</v>
      </c>
      <c r="O1091" s="7" t="s">
        <v>5871</v>
      </c>
      <c r="P1091" s="7" t="s">
        <v>1170</v>
      </c>
      <c r="Q1091" s="7" t="s">
        <v>3182</v>
      </c>
      <c r="R1091" s="10">
        <v>46111</v>
      </c>
      <c r="S1091" s="10">
        <v>46114</v>
      </c>
      <c r="T1091" s="7"/>
      <c r="U1091" s="7"/>
      <c r="V1091" s="7"/>
      <c r="W1091" s="7"/>
      <c r="X1091" s="17"/>
      <c r="Y1091" s="12"/>
      <c r="Z1091" s="12"/>
      <c r="AA1091" s="12"/>
      <c r="AB1091" s="12"/>
      <c r="AC1091" s="12"/>
      <c r="AD1091" s="12"/>
      <c r="AE1091" s="12"/>
      <c r="AF1091" s="12"/>
      <c r="AG1091" s="12"/>
      <c r="AH1091" s="12"/>
      <c r="AI1091" s="12"/>
      <c r="AJ1091" s="12"/>
      <c r="AK1091" s="12"/>
    </row>
    <row r="1092" spans="1:37" ht="15" customHeight="1" x14ac:dyDescent="0.25">
      <c r="A1092" s="8">
        <v>8657982811789</v>
      </c>
      <c r="B1092" s="1" t="s">
        <v>6756</v>
      </c>
      <c r="C1092" s="1" t="s">
        <v>3281</v>
      </c>
      <c r="D1092" s="1" t="s">
        <v>1111</v>
      </c>
      <c r="E1092" s="7" t="s">
        <v>3183</v>
      </c>
      <c r="F1092" s="7" t="s">
        <v>5506</v>
      </c>
      <c r="G1092" s="7"/>
      <c r="H1092" s="7"/>
      <c r="I1092" s="7"/>
      <c r="J1092" s="7"/>
      <c r="K1092" s="7"/>
      <c r="L1092" s="7"/>
      <c r="M1092" s="7" t="s">
        <v>4343</v>
      </c>
      <c r="N1092" s="7" t="s">
        <v>1172</v>
      </c>
      <c r="O1092" s="7" t="s">
        <v>5871</v>
      </c>
      <c r="P1092" s="7" t="s">
        <v>1170</v>
      </c>
      <c r="Q1092" s="9" t="s">
        <v>5862</v>
      </c>
      <c r="R1092" s="10">
        <v>46111</v>
      </c>
      <c r="S1092" s="10">
        <v>46114</v>
      </c>
      <c r="T1092" s="7"/>
      <c r="U1092" s="7"/>
      <c r="V1092" s="7"/>
      <c r="W1092" s="7"/>
      <c r="X1092" s="17"/>
      <c r="Y1092" s="12"/>
      <c r="Z1092" s="12"/>
      <c r="AA1092" s="12"/>
      <c r="AB1092" s="12"/>
      <c r="AC1092" s="12"/>
      <c r="AD1092" s="12"/>
      <c r="AE1092" s="12"/>
      <c r="AF1092" s="12"/>
      <c r="AG1092" s="12"/>
      <c r="AH1092" s="12"/>
      <c r="AI1092" s="12"/>
      <c r="AJ1092" s="12"/>
      <c r="AK1092" s="12"/>
    </row>
    <row r="1093" spans="1:37" ht="15" customHeight="1" x14ac:dyDescent="0.25">
      <c r="A1093" s="8">
        <v>8657685991738</v>
      </c>
      <c r="B1093" s="1" t="s">
        <v>6756</v>
      </c>
      <c r="C1093" s="1" t="s">
        <v>3281</v>
      </c>
      <c r="D1093" s="1" t="s">
        <v>1112</v>
      </c>
      <c r="E1093" s="9" t="s">
        <v>5647</v>
      </c>
      <c r="F1093" s="7" t="s">
        <v>5507</v>
      </c>
      <c r="G1093" s="7"/>
      <c r="H1093" s="7"/>
      <c r="I1093" s="7"/>
      <c r="J1093" s="7"/>
      <c r="K1093" s="7"/>
      <c r="L1093" s="7"/>
      <c r="M1093" s="7" t="s">
        <v>3420</v>
      </c>
      <c r="N1093" s="7" t="s">
        <v>1172</v>
      </c>
      <c r="O1093" s="7" t="s">
        <v>5871</v>
      </c>
      <c r="P1093" s="7" t="s">
        <v>1170</v>
      </c>
      <c r="Q1093" s="9" t="s">
        <v>5648</v>
      </c>
      <c r="R1093" s="10">
        <v>46111</v>
      </c>
      <c r="S1093" s="10">
        <v>46114</v>
      </c>
      <c r="T1093" s="7"/>
      <c r="U1093" s="7"/>
      <c r="V1093" s="7"/>
      <c r="W1093" s="7"/>
      <c r="X1093" s="17"/>
      <c r="Y1093" s="12"/>
      <c r="Z1093" s="12"/>
      <c r="AA1093" s="12"/>
      <c r="AB1093" s="12"/>
      <c r="AC1093" s="12"/>
      <c r="AD1093" s="12"/>
      <c r="AE1093" s="12"/>
      <c r="AF1093" s="12"/>
      <c r="AG1093" s="12"/>
      <c r="AH1093" s="12"/>
      <c r="AI1093" s="12"/>
      <c r="AJ1093" s="12"/>
      <c r="AK1093" s="12"/>
    </row>
    <row r="1094" spans="1:37" ht="15" customHeight="1" x14ac:dyDescent="0.25">
      <c r="A1094" s="8">
        <v>8657982978168</v>
      </c>
      <c r="B1094" s="1" t="s">
        <v>6756</v>
      </c>
      <c r="C1094" s="1" t="s">
        <v>3281</v>
      </c>
      <c r="D1094" s="1" t="s">
        <v>1113</v>
      </c>
      <c r="E1094" s="7" t="s">
        <v>3184</v>
      </c>
      <c r="F1094" s="7" t="s">
        <v>5508</v>
      </c>
      <c r="G1094" s="7"/>
      <c r="H1094" s="7"/>
      <c r="I1094" s="7"/>
      <c r="J1094" s="7"/>
      <c r="K1094" s="7"/>
      <c r="L1094" s="7"/>
      <c r="M1094" s="7" t="s">
        <v>4344</v>
      </c>
      <c r="N1094" s="7" t="s">
        <v>1172</v>
      </c>
      <c r="O1094" s="7" t="s">
        <v>5871</v>
      </c>
      <c r="P1094" s="7" t="s">
        <v>1170</v>
      </c>
      <c r="Q1094" s="7" t="s">
        <v>3185</v>
      </c>
      <c r="R1094" s="10">
        <v>46111</v>
      </c>
      <c r="S1094" s="10">
        <v>46114</v>
      </c>
      <c r="T1094" s="7"/>
      <c r="U1094" s="7"/>
      <c r="V1094" s="7"/>
      <c r="W1094" s="7"/>
      <c r="X1094" s="17"/>
      <c r="Y1094" s="12"/>
      <c r="Z1094" s="12"/>
      <c r="AA1094" s="12"/>
      <c r="AB1094" s="12"/>
      <c r="AC1094" s="12"/>
      <c r="AD1094" s="12"/>
      <c r="AE1094" s="12"/>
      <c r="AF1094" s="12"/>
      <c r="AG1094" s="12"/>
      <c r="AH1094" s="12"/>
      <c r="AI1094" s="12"/>
      <c r="AJ1094" s="12"/>
      <c r="AK1094" s="12"/>
    </row>
    <row r="1095" spans="1:37" ht="15" customHeight="1" x14ac:dyDescent="0.25">
      <c r="A1095" s="8">
        <v>8657786479618</v>
      </c>
      <c r="B1095" s="1" t="s">
        <v>6756</v>
      </c>
      <c r="C1095" s="1" t="s">
        <v>3281</v>
      </c>
      <c r="D1095" s="1" t="s">
        <v>1114</v>
      </c>
      <c r="E1095" s="7" t="s">
        <v>3186</v>
      </c>
      <c r="F1095" s="7" t="s">
        <v>5509</v>
      </c>
      <c r="G1095" s="7"/>
      <c r="H1095" s="7"/>
      <c r="I1095" s="7"/>
      <c r="J1095" s="7"/>
      <c r="K1095" s="7"/>
      <c r="L1095" s="7"/>
      <c r="M1095" s="7" t="s">
        <v>4345</v>
      </c>
      <c r="N1095" s="7" t="s">
        <v>1172</v>
      </c>
      <c r="O1095" s="7" t="s">
        <v>5871</v>
      </c>
      <c r="P1095" s="7" t="s">
        <v>1170</v>
      </c>
      <c r="Q1095" s="7" t="s">
        <v>3187</v>
      </c>
      <c r="R1095" s="10">
        <v>46111</v>
      </c>
      <c r="S1095" s="10">
        <v>46114</v>
      </c>
      <c r="T1095" s="7"/>
      <c r="U1095" s="7"/>
      <c r="V1095" s="7"/>
      <c r="W1095" s="7"/>
      <c r="X1095" s="17"/>
      <c r="Y1095" s="12"/>
      <c r="Z1095" s="12"/>
      <c r="AA1095" s="12"/>
      <c r="AB1095" s="12"/>
      <c r="AC1095" s="12"/>
      <c r="AD1095" s="12"/>
      <c r="AE1095" s="12"/>
      <c r="AF1095" s="12"/>
      <c r="AG1095" s="12"/>
      <c r="AH1095" s="12"/>
      <c r="AI1095" s="12"/>
      <c r="AJ1095" s="12"/>
      <c r="AK1095" s="12"/>
    </row>
    <row r="1096" spans="1:37" ht="15" customHeight="1" x14ac:dyDescent="0.25">
      <c r="A1096" s="8">
        <v>8615968052455</v>
      </c>
      <c r="B1096" s="1" t="s">
        <v>6756</v>
      </c>
      <c r="C1096" s="1" t="s">
        <v>3281</v>
      </c>
      <c r="D1096" s="1" t="s">
        <v>1115</v>
      </c>
      <c r="E1096" s="7" t="s">
        <v>3188</v>
      </c>
      <c r="F1096" s="7" t="s">
        <v>5510</v>
      </c>
      <c r="G1096" s="7"/>
      <c r="H1096" s="7"/>
      <c r="I1096" s="7"/>
      <c r="J1096" s="7"/>
      <c r="K1096" s="7"/>
      <c r="L1096" s="7"/>
      <c r="M1096" s="7" t="s">
        <v>4346</v>
      </c>
      <c r="N1096" s="7" t="s">
        <v>1172</v>
      </c>
      <c r="O1096" s="7" t="s">
        <v>5871</v>
      </c>
      <c r="P1096" s="7" t="s">
        <v>1170</v>
      </c>
      <c r="Q1096" s="7" t="s">
        <v>3189</v>
      </c>
      <c r="R1096" s="10">
        <v>46111</v>
      </c>
      <c r="S1096" s="10">
        <v>46114</v>
      </c>
      <c r="T1096" s="7"/>
      <c r="U1096" s="7"/>
      <c r="V1096" s="7"/>
      <c r="W1096" s="7"/>
      <c r="X1096" s="17"/>
      <c r="Y1096" s="12"/>
      <c r="Z1096" s="12"/>
      <c r="AA1096" s="12"/>
      <c r="AB1096" s="12"/>
      <c r="AC1096" s="12"/>
      <c r="AD1096" s="12"/>
      <c r="AE1096" s="12"/>
      <c r="AF1096" s="12"/>
      <c r="AG1096" s="12"/>
      <c r="AH1096" s="12"/>
      <c r="AI1096" s="12"/>
      <c r="AJ1096" s="12"/>
      <c r="AK1096" s="12"/>
    </row>
    <row r="1097" spans="1:37" ht="15" customHeight="1" x14ac:dyDescent="0.25">
      <c r="A1097" s="8">
        <v>8618857087270</v>
      </c>
      <c r="B1097" s="1" t="s">
        <v>6756</v>
      </c>
      <c r="C1097" s="1" t="s">
        <v>3281</v>
      </c>
      <c r="D1097" s="1" t="s">
        <v>1116</v>
      </c>
      <c r="E1097" s="7" t="s">
        <v>3190</v>
      </c>
      <c r="F1097" s="7" t="s">
        <v>5511</v>
      </c>
      <c r="G1097" s="7"/>
      <c r="H1097" s="7"/>
      <c r="I1097" s="7"/>
      <c r="J1097" s="7"/>
      <c r="K1097" s="7"/>
      <c r="L1097" s="7"/>
      <c r="M1097" s="7" t="s">
        <v>4347</v>
      </c>
      <c r="N1097" s="7" t="s">
        <v>1172</v>
      </c>
      <c r="O1097" s="7" t="s">
        <v>5871</v>
      </c>
      <c r="P1097" s="7" t="s">
        <v>1170</v>
      </c>
      <c r="Q1097" s="7" t="s">
        <v>3191</v>
      </c>
      <c r="R1097" s="10">
        <v>46111</v>
      </c>
      <c r="S1097" s="10">
        <v>46114</v>
      </c>
      <c r="T1097" s="7"/>
      <c r="U1097" s="7"/>
      <c r="V1097" s="7"/>
      <c r="W1097" s="7"/>
      <c r="X1097" s="17"/>
      <c r="Y1097" s="12"/>
      <c r="Z1097" s="12"/>
      <c r="AA1097" s="12"/>
      <c r="AB1097" s="12"/>
      <c r="AC1097" s="12"/>
      <c r="AD1097" s="12"/>
      <c r="AE1097" s="12"/>
      <c r="AF1097" s="12"/>
      <c r="AG1097" s="12"/>
      <c r="AH1097" s="12"/>
      <c r="AI1097" s="12"/>
      <c r="AJ1097" s="12"/>
      <c r="AK1097" s="12"/>
    </row>
    <row r="1098" spans="1:37" ht="15" customHeight="1" x14ac:dyDescent="0.25">
      <c r="A1098" s="8">
        <v>8618267728907</v>
      </c>
      <c r="B1098" s="1" t="s">
        <v>6756</v>
      </c>
      <c r="C1098" s="1" t="s">
        <v>3281</v>
      </c>
      <c r="D1098" s="1" t="s">
        <v>1117</v>
      </c>
      <c r="E1098" s="7" t="s">
        <v>3192</v>
      </c>
      <c r="F1098" s="7" t="s">
        <v>5512</v>
      </c>
      <c r="G1098" s="7"/>
      <c r="H1098" s="7"/>
      <c r="I1098" s="7"/>
      <c r="J1098" s="7"/>
      <c r="K1098" s="7"/>
      <c r="L1098" s="7"/>
      <c r="M1098" s="7" t="s">
        <v>4348</v>
      </c>
      <c r="N1098" s="7" t="s">
        <v>1172</v>
      </c>
      <c r="O1098" s="7" t="s">
        <v>5871</v>
      </c>
      <c r="P1098" s="7" t="s">
        <v>1170</v>
      </c>
      <c r="Q1098" s="7" t="s">
        <v>3193</v>
      </c>
      <c r="R1098" s="10">
        <v>46111</v>
      </c>
      <c r="S1098" s="10">
        <v>46114</v>
      </c>
      <c r="T1098" s="7"/>
      <c r="U1098" s="7"/>
      <c r="V1098" s="7"/>
      <c r="W1098" s="7"/>
      <c r="X1098" s="17"/>
      <c r="Y1098" s="12"/>
      <c r="Z1098" s="12"/>
      <c r="AA1098" s="12"/>
      <c r="AB1098" s="12"/>
      <c r="AC1098" s="12"/>
      <c r="AD1098" s="12"/>
      <c r="AE1098" s="12"/>
      <c r="AF1098" s="12"/>
      <c r="AG1098" s="12"/>
      <c r="AH1098" s="12"/>
      <c r="AI1098" s="12"/>
      <c r="AJ1098" s="12"/>
      <c r="AK1098" s="12"/>
    </row>
    <row r="1099" spans="1:37" ht="15" customHeight="1" x14ac:dyDescent="0.25">
      <c r="A1099" s="8">
        <v>8615583785598</v>
      </c>
      <c r="B1099" s="1" t="s">
        <v>6756</v>
      </c>
      <c r="C1099" s="1" t="s">
        <v>3281</v>
      </c>
      <c r="D1099" s="1" t="s">
        <v>1118</v>
      </c>
      <c r="E1099" s="7" t="s">
        <v>3194</v>
      </c>
      <c r="F1099" s="7" t="s">
        <v>5513</v>
      </c>
      <c r="G1099" s="7"/>
      <c r="H1099" s="7"/>
      <c r="I1099" s="7"/>
      <c r="J1099" s="7"/>
      <c r="K1099" s="7"/>
      <c r="L1099" s="7"/>
      <c r="M1099" s="7" t="s">
        <v>4349</v>
      </c>
      <c r="N1099" s="7" t="s">
        <v>1354</v>
      </c>
      <c r="O1099" s="7" t="s">
        <v>5871</v>
      </c>
      <c r="P1099" s="7" t="s">
        <v>1170</v>
      </c>
      <c r="Q1099" s="7" t="s">
        <v>3195</v>
      </c>
      <c r="R1099" s="10">
        <v>46111</v>
      </c>
      <c r="S1099" s="10">
        <v>46114</v>
      </c>
      <c r="T1099" s="7"/>
      <c r="U1099" s="7"/>
      <c r="V1099" s="7"/>
      <c r="W1099" s="7"/>
      <c r="X1099" s="17"/>
      <c r="Y1099" s="12"/>
      <c r="Z1099" s="12"/>
      <c r="AA1099" s="12"/>
      <c r="AB1099" s="12"/>
      <c r="AC1099" s="12"/>
      <c r="AD1099" s="12"/>
      <c r="AE1099" s="12"/>
      <c r="AF1099" s="12"/>
      <c r="AG1099" s="12"/>
      <c r="AH1099" s="12"/>
      <c r="AI1099" s="12"/>
      <c r="AJ1099" s="12"/>
      <c r="AK1099" s="12"/>
    </row>
    <row r="1100" spans="1:37" ht="15" customHeight="1" x14ac:dyDescent="0.25">
      <c r="A1100" s="8">
        <v>8615868964051</v>
      </c>
      <c r="B1100" s="1" t="s">
        <v>6756</v>
      </c>
      <c r="C1100" s="1" t="s">
        <v>3281</v>
      </c>
      <c r="D1100" s="1" t="s">
        <v>1119</v>
      </c>
      <c r="E1100" s="7" t="s">
        <v>3196</v>
      </c>
      <c r="F1100" s="7" t="s">
        <v>5514</v>
      </c>
      <c r="G1100" s="7"/>
      <c r="H1100" s="7"/>
      <c r="I1100" s="7"/>
      <c r="J1100" s="7"/>
      <c r="K1100" s="7"/>
      <c r="L1100" s="7"/>
      <c r="M1100" s="7" t="s">
        <v>4350</v>
      </c>
      <c r="N1100" s="7" t="s">
        <v>1172</v>
      </c>
      <c r="O1100" s="7" t="s">
        <v>5871</v>
      </c>
      <c r="P1100" s="7" t="s">
        <v>1170</v>
      </c>
      <c r="Q1100" s="7" t="s">
        <v>3197</v>
      </c>
      <c r="R1100" s="10">
        <v>46111</v>
      </c>
      <c r="S1100" s="10">
        <v>46114</v>
      </c>
      <c r="T1100" s="7"/>
      <c r="U1100" s="7"/>
      <c r="V1100" s="7"/>
      <c r="W1100" s="7"/>
      <c r="X1100" s="17"/>
      <c r="Y1100" s="12"/>
      <c r="Z1100" s="12"/>
      <c r="AA1100" s="12"/>
      <c r="AB1100" s="12"/>
      <c r="AC1100" s="12"/>
      <c r="AD1100" s="12"/>
      <c r="AE1100" s="12"/>
      <c r="AF1100" s="12"/>
      <c r="AG1100" s="12"/>
      <c r="AH1100" s="12"/>
      <c r="AI1100" s="12"/>
      <c r="AJ1100" s="12"/>
      <c r="AK1100" s="12"/>
    </row>
    <row r="1101" spans="1:37" ht="15" customHeight="1" x14ac:dyDescent="0.25">
      <c r="A1101" s="8">
        <v>8657683105168</v>
      </c>
      <c r="B1101" s="1" t="s">
        <v>6756</v>
      </c>
      <c r="C1101" s="1" t="s">
        <v>3281</v>
      </c>
      <c r="D1101" s="1" t="s">
        <v>1120</v>
      </c>
      <c r="E1101" s="7" t="s">
        <v>3198</v>
      </c>
      <c r="F1101" s="7" t="s">
        <v>5515</v>
      </c>
      <c r="G1101" s="7"/>
      <c r="H1101" s="7"/>
      <c r="I1101" s="7"/>
      <c r="J1101" s="7"/>
      <c r="K1101" s="7"/>
      <c r="L1101" s="7"/>
      <c r="M1101" s="7" t="s">
        <v>4351</v>
      </c>
      <c r="N1101" s="7" t="s">
        <v>1172</v>
      </c>
      <c r="O1101" s="7" t="s">
        <v>5871</v>
      </c>
      <c r="P1101" s="7" t="s">
        <v>1170</v>
      </c>
      <c r="Q1101" s="7" t="s">
        <v>3199</v>
      </c>
      <c r="R1101" s="10">
        <v>46111</v>
      </c>
      <c r="S1101" s="10">
        <v>46114</v>
      </c>
      <c r="T1101" s="7"/>
      <c r="U1101" s="7"/>
      <c r="V1101" s="7"/>
      <c r="W1101" s="7"/>
      <c r="X1101" s="17"/>
      <c r="Y1101" s="12"/>
      <c r="Z1101" s="12"/>
      <c r="AA1101" s="12"/>
      <c r="AB1101" s="12"/>
      <c r="AC1101" s="12"/>
      <c r="AD1101" s="12"/>
      <c r="AE1101" s="12"/>
      <c r="AF1101" s="12"/>
      <c r="AG1101" s="12"/>
      <c r="AH1101" s="12"/>
      <c r="AI1101" s="12"/>
      <c r="AJ1101" s="12"/>
      <c r="AK1101" s="12"/>
    </row>
    <row r="1102" spans="1:37" ht="15" customHeight="1" x14ac:dyDescent="0.25">
      <c r="A1102" s="8">
        <v>8657456173287</v>
      </c>
      <c r="B1102" s="1" t="s">
        <v>6756</v>
      </c>
      <c r="C1102" s="1" t="s">
        <v>3281</v>
      </c>
      <c r="D1102" s="1" t="s">
        <v>1121</v>
      </c>
      <c r="E1102" s="9" t="s">
        <v>5596</v>
      </c>
      <c r="F1102" s="7" t="s">
        <v>5516</v>
      </c>
      <c r="G1102" s="7"/>
      <c r="H1102" s="7"/>
      <c r="I1102" s="7"/>
      <c r="J1102" s="7"/>
      <c r="K1102" s="7"/>
      <c r="L1102" s="7"/>
      <c r="M1102" s="7" t="s">
        <v>3421</v>
      </c>
      <c r="N1102" s="7" t="s">
        <v>1172</v>
      </c>
      <c r="O1102" s="7" t="s">
        <v>5871</v>
      </c>
      <c r="P1102" s="7" t="s">
        <v>1170</v>
      </c>
      <c r="Q1102" s="9" t="s">
        <v>5597</v>
      </c>
      <c r="R1102" s="10">
        <v>46111</v>
      </c>
      <c r="S1102" s="10">
        <v>46114</v>
      </c>
      <c r="T1102" s="7"/>
      <c r="U1102" s="7"/>
      <c r="V1102" s="7"/>
      <c r="W1102" s="7"/>
      <c r="X1102" s="17"/>
      <c r="Y1102" s="12"/>
      <c r="Z1102" s="12"/>
      <c r="AA1102" s="12"/>
      <c r="AB1102" s="12"/>
      <c r="AC1102" s="12"/>
      <c r="AD1102" s="12"/>
      <c r="AE1102" s="12"/>
      <c r="AF1102" s="12"/>
      <c r="AG1102" s="12"/>
      <c r="AH1102" s="12"/>
      <c r="AI1102" s="12"/>
      <c r="AJ1102" s="12"/>
      <c r="AK1102" s="12"/>
    </row>
    <row r="1103" spans="1:37" ht="15" customHeight="1" x14ac:dyDescent="0.25">
      <c r="A1103" s="8">
        <v>8657486593235</v>
      </c>
      <c r="B1103" s="1" t="s">
        <v>6756</v>
      </c>
      <c r="C1103" s="1" t="s">
        <v>3281</v>
      </c>
      <c r="D1103" s="1" t="s">
        <v>1122</v>
      </c>
      <c r="E1103" s="7" t="s">
        <v>3200</v>
      </c>
      <c r="F1103" s="7" t="s">
        <v>5517</v>
      </c>
      <c r="G1103" s="7"/>
      <c r="H1103" s="7"/>
      <c r="I1103" s="7"/>
      <c r="J1103" s="7"/>
      <c r="K1103" s="7"/>
      <c r="L1103" s="7"/>
      <c r="M1103" s="7" t="s">
        <v>4352</v>
      </c>
      <c r="N1103" s="7" t="s">
        <v>1172</v>
      </c>
      <c r="O1103" s="7" t="s">
        <v>5871</v>
      </c>
      <c r="P1103" s="7" t="s">
        <v>1170</v>
      </c>
      <c r="Q1103" s="7" t="s">
        <v>3201</v>
      </c>
      <c r="R1103" s="10">
        <v>46111</v>
      </c>
      <c r="S1103" s="10">
        <v>46114</v>
      </c>
      <c r="T1103" s="7"/>
      <c r="U1103" s="7"/>
      <c r="V1103" s="7"/>
      <c r="W1103" s="7"/>
      <c r="X1103" s="17"/>
      <c r="Y1103" s="12"/>
      <c r="Z1103" s="12"/>
      <c r="AA1103" s="12"/>
      <c r="AB1103" s="12"/>
      <c r="AC1103" s="12"/>
      <c r="AD1103" s="12"/>
      <c r="AE1103" s="12"/>
      <c r="AF1103" s="12"/>
      <c r="AG1103" s="12"/>
      <c r="AH1103" s="12"/>
      <c r="AI1103" s="12"/>
      <c r="AJ1103" s="12"/>
      <c r="AK1103" s="12"/>
    </row>
    <row r="1104" spans="1:37" ht="15" customHeight="1" x14ac:dyDescent="0.25">
      <c r="A1104" s="8">
        <v>8657982592270</v>
      </c>
      <c r="B1104" s="1" t="s">
        <v>6756</v>
      </c>
      <c r="C1104" s="1" t="s">
        <v>3281</v>
      </c>
      <c r="D1104" s="1" t="s">
        <v>1123</v>
      </c>
      <c r="E1104" s="9" t="s">
        <v>5598</v>
      </c>
      <c r="F1104" s="7" t="s">
        <v>5518</v>
      </c>
      <c r="G1104" s="7"/>
      <c r="H1104" s="7"/>
      <c r="I1104" s="7"/>
      <c r="J1104" s="7"/>
      <c r="K1104" s="7"/>
      <c r="L1104" s="7"/>
      <c r="M1104" s="7" t="s">
        <v>3422</v>
      </c>
      <c r="N1104" s="7" t="s">
        <v>1172</v>
      </c>
      <c r="O1104" s="7" t="s">
        <v>5871</v>
      </c>
      <c r="P1104" s="7" t="s">
        <v>1170</v>
      </c>
      <c r="Q1104" s="9" t="s">
        <v>5599</v>
      </c>
      <c r="R1104" s="10">
        <v>46111</v>
      </c>
      <c r="S1104" s="10">
        <v>46114</v>
      </c>
      <c r="T1104" s="7"/>
      <c r="U1104" s="7"/>
      <c r="V1104" s="7"/>
      <c r="W1104" s="7"/>
      <c r="X1104" s="17"/>
      <c r="Y1104" s="12"/>
      <c r="Z1104" s="12"/>
      <c r="AA1104" s="12"/>
      <c r="AB1104" s="12"/>
      <c r="AC1104" s="12"/>
      <c r="AD1104" s="12"/>
      <c r="AE1104" s="12"/>
      <c r="AF1104" s="12"/>
      <c r="AG1104" s="12"/>
      <c r="AH1104" s="12"/>
      <c r="AI1104" s="12"/>
      <c r="AJ1104" s="12"/>
      <c r="AK1104" s="12"/>
    </row>
    <row r="1105" spans="1:37" ht="15" customHeight="1" x14ac:dyDescent="0.25">
      <c r="A1105" s="8">
        <v>8618367830787</v>
      </c>
      <c r="B1105" s="1" t="s">
        <v>6756</v>
      </c>
      <c r="C1105" s="1" t="s">
        <v>3281</v>
      </c>
      <c r="D1105" s="1" t="s">
        <v>1124</v>
      </c>
      <c r="E1105" s="7" t="s">
        <v>3202</v>
      </c>
      <c r="F1105" s="7" t="s">
        <v>5519</v>
      </c>
      <c r="G1105" s="7"/>
      <c r="H1105" s="7"/>
      <c r="I1105" s="7"/>
      <c r="J1105" s="7"/>
      <c r="K1105" s="7"/>
      <c r="L1105" s="7"/>
      <c r="M1105" s="7" t="s">
        <v>4353</v>
      </c>
      <c r="N1105" s="7" t="s">
        <v>1172</v>
      </c>
      <c r="O1105" s="7" t="s">
        <v>5871</v>
      </c>
      <c r="P1105" s="7" t="s">
        <v>1170</v>
      </c>
      <c r="Q1105" s="7" t="s">
        <v>3203</v>
      </c>
      <c r="R1105" s="10">
        <v>46111</v>
      </c>
      <c r="S1105" s="10">
        <v>46114</v>
      </c>
      <c r="T1105" s="7"/>
      <c r="U1105" s="7"/>
      <c r="V1105" s="7"/>
      <c r="W1105" s="7"/>
      <c r="X1105" s="17"/>
      <c r="Y1105" s="12"/>
      <c r="Z1105" s="12"/>
      <c r="AA1105" s="12"/>
      <c r="AB1105" s="12"/>
      <c r="AC1105" s="12"/>
      <c r="AD1105" s="12"/>
      <c r="AE1105" s="12"/>
      <c r="AF1105" s="12"/>
      <c r="AG1105" s="12"/>
      <c r="AH1105" s="12"/>
      <c r="AI1105" s="12"/>
      <c r="AJ1105" s="12"/>
      <c r="AK1105" s="12"/>
    </row>
    <row r="1106" spans="1:37" ht="15" customHeight="1" x14ac:dyDescent="0.25">
      <c r="A1106" s="8">
        <v>8613758998771</v>
      </c>
      <c r="B1106" s="1" t="s">
        <v>6756</v>
      </c>
      <c r="C1106" s="1" t="s">
        <v>3281</v>
      </c>
      <c r="D1106" s="1" t="s">
        <v>1125</v>
      </c>
      <c r="E1106" s="7" t="s">
        <v>3204</v>
      </c>
      <c r="F1106" s="7" t="s">
        <v>5520</v>
      </c>
      <c r="G1106" s="7"/>
      <c r="H1106" s="7"/>
      <c r="I1106" s="7"/>
      <c r="J1106" s="7"/>
      <c r="K1106" s="7"/>
      <c r="L1106" s="7"/>
      <c r="M1106" s="7" t="s">
        <v>4354</v>
      </c>
      <c r="N1106" s="7" t="s">
        <v>1172</v>
      </c>
      <c r="O1106" s="7" t="s">
        <v>5871</v>
      </c>
      <c r="P1106" s="7" t="s">
        <v>1170</v>
      </c>
      <c r="Q1106" s="7" t="s">
        <v>3205</v>
      </c>
      <c r="R1106" s="10">
        <v>46111</v>
      </c>
      <c r="S1106" s="10">
        <v>46114</v>
      </c>
      <c r="T1106" s="7"/>
      <c r="U1106" s="7"/>
      <c r="V1106" s="7"/>
      <c r="W1106" s="7"/>
      <c r="X1106" s="17"/>
      <c r="Y1106" s="12"/>
      <c r="Z1106" s="12"/>
      <c r="AA1106" s="12"/>
      <c r="AB1106" s="12"/>
      <c r="AC1106" s="12"/>
      <c r="AD1106" s="12"/>
      <c r="AE1106" s="12"/>
      <c r="AF1106" s="12"/>
      <c r="AG1106" s="12"/>
      <c r="AH1106" s="12"/>
      <c r="AI1106" s="12"/>
      <c r="AJ1106" s="12"/>
      <c r="AK1106" s="12"/>
    </row>
    <row r="1107" spans="1:37" ht="15" customHeight="1" x14ac:dyDescent="0.25">
      <c r="A1107" s="8">
        <v>86159679077570</v>
      </c>
      <c r="B1107" s="1" t="s">
        <v>6756</v>
      </c>
      <c r="C1107" s="1" t="s">
        <v>3281</v>
      </c>
      <c r="D1107" s="1" t="s">
        <v>1126</v>
      </c>
      <c r="E1107" s="9" t="s">
        <v>5600</v>
      </c>
      <c r="F1107" s="7" t="s">
        <v>5521</v>
      </c>
      <c r="G1107" s="7"/>
      <c r="H1107" s="7"/>
      <c r="I1107" s="7"/>
      <c r="J1107" s="7"/>
      <c r="K1107" s="7"/>
      <c r="L1107" s="7"/>
      <c r="M1107" s="7" t="s">
        <v>3423</v>
      </c>
      <c r="N1107" s="7" t="s">
        <v>1172</v>
      </c>
      <c r="O1107" s="7" t="s">
        <v>5871</v>
      </c>
      <c r="P1107" s="7" t="s">
        <v>1170</v>
      </c>
      <c r="Q1107" s="9" t="s">
        <v>5601</v>
      </c>
      <c r="R1107" s="10">
        <v>46111</v>
      </c>
      <c r="S1107" s="10">
        <v>46114</v>
      </c>
      <c r="T1107" s="7"/>
      <c r="U1107" s="7"/>
      <c r="V1107" s="7"/>
      <c r="W1107" s="7"/>
      <c r="X1107" s="17"/>
      <c r="Y1107" s="12"/>
      <c r="Z1107" s="12"/>
      <c r="AA1107" s="12"/>
      <c r="AB1107" s="12"/>
      <c r="AC1107" s="12"/>
      <c r="AD1107" s="12"/>
      <c r="AE1107" s="12"/>
      <c r="AF1107" s="12"/>
      <c r="AG1107" s="12"/>
      <c r="AH1107" s="12"/>
      <c r="AI1107" s="12"/>
      <c r="AJ1107" s="12"/>
      <c r="AK1107" s="12"/>
    </row>
    <row r="1108" spans="1:37" ht="15" customHeight="1" x14ac:dyDescent="0.25">
      <c r="A1108" s="8">
        <v>865705151888</v>
      </c>
      <c r="B1108" s="1" t="s">
        <v>6756</v>
      </c>
      <c r="C1108" s="1" t="s">
        <v>3281</v>
      </c>
      <c r="D1108" s="1" t="s">
        <v>1127</v>
      </c>
      <c r="E1108" s="9" t="s">
        <v>5602</v>
      </c>
      <c r="F1108" s="7" t="s">
        <v>5522</v>
      </c>
      <c r="G1108" s="7"/>
      <c r="H1108" s="7"/>
      <c r="I1108" s="7"/>
      <c r="J1108" s="7"/>
      <c r="K1108" s="7"/>
      <c r="L1108" s="7"/>
      <c r="M1108" s="7" t="s">
        <v>3424</v>
      </c>
      <c r="N1108" s="7" t="s">
        <v>1172</v>
      </c>
      <c r="O1108" s="7" t="s">
        <v>5871</v>
      </c>
      <c r="P1108" s="7" t="s">
        <v>1170</v>
      </c>
      <c r="Q1108" s="9" t="s">
        <v>5603</v>
      </c>
      <c r="R1108" s="10">
        <v>46111</v>
      </c>
      <c r="S1108" s="10">
        <v>46114</v>
      </c>
      <c r="T1108" s="7"/>
      <c r="U1108" s="7"/>
      <c r="V1108" s="7"/>
      <c r="W1108" s="7"/>
      <c r="X1108" s="17"/>
      <c r="Y1108" s="12"/>
      <c r="Z1108" s="12"/>
      <c r="AA1108" s="12"/>
      <c r="AB1108" s="12"/>
      <c r="AC1108" s="12"/>
      <c r="AD1108" s="12"/>
      <c r="AE1108" s="12"/>
      <c r="AF1108" s="12"/>
      <c r="AG1108" s="12"/>
      <c r="AH1108" s="12"/>
      <c r="AI1108" s="12"/>
      <c r="AJ1108" s="12"/>
      <c r="AK1108" s="12"/>
    </row>
    <row r="1109" spans="1:37" ht="15" customHeight="1" x14ac:dyDescent="0.25">
      <c r="A1109" s="8">
        <v>8657427917899</v>
      </c>
      <c r="B1109" s="1" t="s">
        <v>6756</v>
      </c>
      <c r="C1109" s="1" t="s">
        <v>3281</v>
      </c>
      <c r="D1109" s="1" t="s">
        <v>1128</v>
      </c>
      <c r="E1109" s="9" t="s">
        <v>5605</v>
      </c>
      <c r="F1109" s="7" t="s">
        <v>5523</v>
      </c>
      <c r="G1109" s="7"/>
      <c r="H1109" s="7"/>
      <c r="I1109" s="7"/>
      <c r="J1109" s="7"/>
      <c r="K1109" s="7"/>
      <c r="L1109" s="7"/>
      <c r="M1109" s="7" t="s">
        <v>3425</v>
      </c>
      <c r="N1109" s="7" t="s">
        <v>1172</v>
      </c>
      <c r="O1109" s="7" t="s">
        <v>5871</v>
      </c>
      <c r="P1109" s="7" t="s">
        <v>1170</v>
      </c>
      <c r="Q1109" s="9" t="s">
        <v>5604</v>
      </c>
      <c r="R1109" s="10">
        <v>46111</v>
      </c>
      <c r="S1109" s="10">
        <v>46114</v>
      </c>
      <c r="T1109" s="7"/>
      <c r="U1109" s="7"/>
      <c r="V1109" s="7"/>
      <c r="W1109" s="7"/>
      <c r="X1109" s="17"/>
      <c r="Y1109" s="12"/>
      <c r="Z1109" s="12"/>
      <c r="AA1109" s="12"/>
      <c r="AB1109" s="12"/>
      <c r="AC1109" s="12"/>
      <c r="AD1109" s="12"/>
      <c r="AE1109" s="12"/>
      <c r="AF1109" s="12"/>
      <c r="AG1109" s="12"/>
      <c r="AH1109" s="12"/>
      <c r="AI1109" s="12"/>
      <c r="AJ1109" s="12"/>
      <c r="AK1109" s="12"/>
    </row>
    <row r="1110" spans="1:37" ht="15" customHeight="1" x14ac:dyDescent="0.25">
      <c r="A1110" s="8">
        <v>8618069251802</v>
      </c>
      <c r="B1110" s="1" t="s">
        <v>6756</v>
      </c>
      <c r="C1110" s="1" t="s">
        <v>3281</v>
      </c>
      <c r="D1110" s="1" t="s">
        <v>1129</v>
      </c>
      <c r="E1110" s="7" t="s">
        <v>3206</v>
      </c>
      <c r="F1110" s="7" t="s">
        <v>5524</v>
      </c>
      <c r="G1110" s="7"/>
      <c r="H1110" s="7"/>
      <c r="I1110" s="7"/>
      <c r="J1110" s="7"/>
      <c r="K1110" s="7"/>
      <c r="L1110" s="7"/>
      <c r="M1110" s="7" t="s">
        <v>4355</v>
      </c>
      <c r="N1110" s="7" t="s">
        <v>1172</v>
      </c>
      <c r="O1110" s="7" t="s">
        <v>5871</v>
      </c>
      <c r="P1110" s="7" t="s">
        <v>1170</v>
      </c>
      <c r="Q1110" s="7" t="s">
        <v>3207</v>
      </c>
      <c r="R1110" s="10">
        <v>46111</v>
      </c>
      <c r="S1110" s="10">
        <v>46114</v>
      </c>
      <c r="T1110" s="7"/>
      <c r="U1110" s="7"/>
      <c r="V1110" s="7"/>
      <c r="W1110" s="7"/>
      <c r="X1110" s="17"/>
      <c r="Y1110" s="12"/>
      <c r="Z1110" s="12"/>
      <c r="AA1110" s="12"/>
      <c r="AB1110" s="12"/>
      <c r="AC1110" s="12"/>
      <c r="AD1110" s="12"/>
      <c r="AE1110" s="12"/>
      <c r="AF1110" s="12"/>
      <c r="AG1110" s="12"/>
      <c r="AH1110" s="12"/>
      <c r="AI1110" s="12"/>
      <c r="AJ1110" s="12"/>
      <c r="AK1110" s="12"/>
    </row>
    <row r="1111" spans="1:37" ht="15" customHeight="1" x14ac:dyDescent="0.25">
      <c r="A1111" s="8">
        <v>8618968651171</v>
      </c>
      <c r="B1111" s="1" t="s">
        <v>6756</v>
      </c>
      <c r="C1111" s="1" t="s">
        <v>3281</v>
      </c>
      <c r="D1111" s="1" t="s">
        <v>1130</v>
      </c>
      <c r="E1111" s="9" t="s">
        <v>5606</v>
      </c>
      <c r="F1111" s="7" t="s">
        <v>5525</v>
      </c>
      <c r="G1111" s="7"/>
      <c r="H1111" s="7"/>
      <c r="I1111" s="7"/>
      <c r="J1111" s="7"/>
      <c r="K1111" s="7"/>
      <c r="L1111" s="7"/>
      <c r="M1111" s="7" t="s">
        <v>3426</v>
      </c>
      <c r="N1111" s="7" t="s">
        <v>1172</v>
      </c>
      <c r="O1111" s="7" t="s">
        <v>5871</v>
      </c>
      <c r="P1111" s="7" t="s">
        <v>1170</v>
      </c>
      <c r="Q1111" s="9" t="s">
        <v>5607</v>
      </c>
      <c r="R1111" s="10">
        <v>46111</v>
      </c>
      <c r="S1111" s="10">
        <v>46114</v>
      </c>
      <c r="T1111" s="7"/>
      <c r="U1111" s="7"/>
      <c r="V1111" s="7"/>
      <c r="W1111" s="7"/>
      <c r="X1111" s="17"/>
      <c r="Y1111" s="12"/>
      <c r="Z1111" s="12"/>
      <c r="AA1111" s="12"/>
      <c r="AB1111" s="12"/>
      <c r="AC1111" s="12"/>
      <c r="AD1111" s="12"/>
      <c r="AE1111" s="12"/>
      <c r="AF1111" s="12"/>
      <c r="AG1111" s="12"/>
      <c r="AH1111" s="12"/>
      <c r="AI1111" s="12"/>
      <c r="AJ1111" s="12"/>
      <c r="AK1111" s="12"/>
    </row>
    <row r="1112" spans="1:37" ht="15" customHeight="1" x14ac:dyDescent="0.25">
      <c r="A1112" s="8">
        <v>8657987700118</v>
      </c>
      <c r="B1112" s="1" t="s">
        <v>6756</v>
      </c>
      <c r="C1112" s="1" t="s">
        <v>3281</v>
      </c>
      <c r="D1112" s="1" t="s">
        <v>1131</v>
      </c>
      <c r="E1112" s="7" t="s">
        <v>3208</v>
      </c>
      <c r="F1112" s="7" t="s">
        <v>5438</v>
      </c>
      <c r="G1112" s="7"/>
      <c r="H1112" s="7"/>
      <c r="I1112" s="7"/>
      <c r="J1112" s="7"/>
      <c r="K1112" s="7"/>
      <c r="L1112" s="7"/>
      <c r="M1112" s="7" t="s">
        <v>4356</v>
      </c>
      <c r="N1112" s="7" t="s">
        <v>1172</v>
      </c>
      <c r="O1112" s="7" t="s">
        <v>5871</v>
      </c>
      <c r="P1112" s="7" t="s">
        <v>1170</v>
      </c>
      <c r="Q1112" s="7" t="s">
        <v>3209</v>
      </c>
      <c r="R1112" s="10">
        <v>46111</v>
      </c>
      <c r="S1112" s="10">
        <v>46114</v>
      </c>
      <c r="T1112" s="7"/>
      <c r="U1112" s="7"/>
      <c r="V1112" s="7"/>
      <c r="W1112" s="7"/>
      <c r="X1112" s="17"/>
      <c r="Y1112" s="12"/>
      <c r="Z1112" s="12"/>
      <c r="AA1112" s="12"/>
      <c r="AB1112" s="12"/>
      <c r="AC1112" s="12"/>
      <c r="AD1112" s="12"/>
      <c r="AE1112" s="12"/>
      <c r="AF1112" s="12"/>
      <c r="AG1112" s="12"/>
      <c r="AH1112" s="12"/>
      <c r="AI1112" s="12"/>
      <c r="AJ1112" s="12"/>
      <c r="AK1112" s="12"/>
    </row>
    <row r="1113" spans="1:37" ht="15" customHeight="1" x14ac:dyDescent="0.25">
      <c r="A1113" s="8">
        <v>8613566873876</v>
      </c>
      <c r="B1113" s="1" t="s">
        <v>6756</v>
      </c>
      <c r="C1113" s="1" t="s">
        <v>3281</v>
      </c>
      <c r="D1113" s="1" t="s">
        <v>1132</v>
      </c>
      <c r="E1113" s="9" t="s">
        <v>5608</v>
      </c>
      <c r="F1113" s="7" t="s">
        <v>5526</v>
      </c>
      <c r="G1113" s="7"/>
      <c r="H1113" s="7"/>
      <c r="I1113" s="7"/>
      <c r="J1113" s="7"/>
      <c r="K1113" s="7"/>
      <c r="L1113" s="7"/>
      <c r="M1113" s="7" t="s">
        <v>3427</v>
      </c>
      <c r="N1113" s="7" t="s">
        <v>1172</v>
      </c>
      <c r="O1113" s="7" t="s">
        <v>5871</v>
      </c>
      <c r="P1113" s="7" t="s">
        <v>1170</v>
      </c>
      <c r="Q1113" s="9" t="s">
        <v>5609</v>
      </c>
      <c r="R1113" s="10">
        <v>46111</v>
      </c>
      <c r="S1113" s="10">
        <v>46114</v>
      </c>
      <c r="T1113" s="7"/>
      <c r="U1113" s="7"/>
      <c r="V1113" s="7"/>
      <c r="W1113" s="7"/>
      <c r="X1113" s="17"/>
      <c r="Y1113" s="12"/>
      <c r="Z1113" s="12"/>
      <c r="AA1113" s="12"/>
      <c r="AB1113" s="12"/>
      <c r="AC1113" s="12"/>
      <c r="AD1113" s="12"/>
      <c r="AE1113" s="12"/>
      <c r="AF1113" s="12"/>
      <c r="AG1113" s="12"/>
      <c r="AH1113" s="12"/>
      <c r="AI1113" s="12"/>
      <c r="AJ1113" s="12"/>
      <c r="AK1113" s="12"/>
    </row>
    <row r="1114" spans="1:37" ht="15" customHeight="1" x14ac:dyDescent="0.25">
      <c r="A1114" s="8">
        <v>8657786078986</v>
      </c>
      <c r="B1114" s="1" t="s">
        <v>6756</v>
      </c>
      <c r="C1114" s="1" t="s">
        <v>3281</v>
      </c>
      <c r="D1114" s="1" t="s">
        <v>1133</v>
      </c>
      <c r="E1114" s="7" t="s">
        <v>3210</v>
      </c>
      <c r="F1114" s="7" t="s">
        <v>5527</v>
      </c>
      <c r="G1114" s="7"/>
      <c r="H1114" s="7"/>
      <c r="I1114" s="7"/>
      <c r="J1114" s="7"/>
      <c r="K1114" s="7"/>
      <c r="L1114" s="7"/>
      <c r="M1114" s="7" t="s">
        <v>4357</v>
      </c>
      <c r="N1114" s="7" t="s">
        <v>1172</v>
      </c>
      <c r="O1114" s="7" t="s">
        <v>5871</v>
      </c>
      <c r="P1114" s="7" t="s">
        <v>1170</v>
      </c>
      <c r="Q1114" s="7" t="s">
        <v>3211</v>
      </c>
      <c r="R1114" s="10">
        <v>46111</v>
      </c>
      <c r="S1114" s="10">
        <v>46114</v>
      </c>
      <c r="T1114" s="7"/>
      <c r="U1114" s="7"/>
      <c r="V1114" s="7"/>
      <c r="W1114" s="7"/>
      <c r="X1114" s="17"/>
      <c r="Y1114" s="12"/>
      <c r="Z1114" s="12"/>
      <c r="AA1114" s="12"/>
      <c r="AB1114" s="12"/>
      <c r="AC1114" s="12"/>
      <c r="AD1114" s="12"/>
      <c r="AE1114" s="12"/>
      <c r="AF1114" s="12"/>
      <c r="AG1114" s="12"/>
      <c r="AH1114" s="12"/>
      <c r="AI1114" s="12"/>
      <c r="AJ1114" s="12"/>
      <c r="AK1114" s="12"/>
    </row>
    <row r="1115" spans="1:37" ht="15" customHeight="1" x14ac:dyDescent="0.25">
      <c r="A1115" s="8">
        <v>8657486228228</v>
      </c>
      <c r="B1115" s="1" t="s">
        <v>6756</v>
      </c>
      <c r="C1115" s="1" t="s">
        <v>3281</v>
      </c>
      <c r="D1115" s="1" t="s">
        <v>1134</v>
      </c>
      <c r="E1115" s="7" t="s">
        <v>3212</v>
      </c>
      <c r="F1115" s="7" t="s">
        <v>5528</v>
      </c>
      <c r="G1115" s="7"/>
      <c r="H1115" s="7"/>
      <c r="I1115" s="7"/>
      <c r="J1115" s="7"/>
      <c r="K1115" s="7"/>
      <c r="L1115" s="7"/>
      <c r="M1115" s="7" t="s">
        <v>4358</v>
      </c>
      <c r="N1115" s="7" t="s">
        <v>1172</v>
      </c>
      <c r="O1115" s="7" t="s">
        <v>5871</v>
      </c>
      <c r="P1115" s="7" t="s">
        <v>1170</v>
      </c>
      <c r="Q1115" s="7" t="s">
        <v>3213</v>
      </c>
      <c r="R1115" s="10">
        <v>46111</v>
      </c>
      <c r="S1115" s="10">
        <v>46114</v>
      </c>
      <c r="T1115" s="7"/>
      <c r="U1115" s="7"/>
      <c r="V1115" s="7"/>
      <c r="W1115" s="7"/>
      <c r="X1115" s="17"/>
      <c r="Y1115" s="12"/>
      <c r="Z1115" s="12"/>
      <c r="AA1115" s="12"/>
      <c r="AB1115" s="12"/>
      <c r="AC1115" s="12"/>
      <c r="AD1115" s="12"/>
      <c r="AE1115" s="12"/>
      <c r="AF1115" s="12"/>
      <c r="AG1115" s="12"/>
      <c r="AH1115" s="12"/>
      <c r="AI1115" s="12"/>
      <c r="AJ1115" s="12"/>
      <c r="AK1115" s="12"/>
    </row>
    <row r="1116" spans="1:37" ht="15" customHeight="1" x14ac:dyDescent="0.25">
      <c r="A1116" s="8">
        <v>8657683010851</v>
      </c>
      <c r="B1116" s="1" t="s">
        <v>6756</v>
      </c>
      <c r="C1116" s="1" t="s">
        <v>3281</v>
      </c>
      <c r="D1116" s="1" t="s">
        <v>1135</v>
      </c>
      <c r="E1116" s="7" t="s">
        <v>3214</v>
      </c>
      <c r="F1116" s="7" t="s">
        <v>5529</v>
      </c>
      <c r="G1116" s="7"/>
      <c r="H1116" s="7"/>
      <c r="I1116" s="7"/>
      <c r="J1116" s="7"/>
      <c r="K1116" s="7"/>
      <c r="L1116" s="7"/>
      <c r="M1116" s="7" t="s">
        <v>4359</v>
      </c>
      <c r="N1116" s="7" t="s">
        <v>1172</v>
      </c>
      <c r="O1116" s="7" t="s">
        <v>5871</v>
      </c>
      <c r="P1116" s="7" t="s">
        <v>1170</v>
      </c>
      <c r="Q1116" s="7" t="s">
        <v>3215</v>
      </c>
      <c r="R1116" s="10">
        <v>46111</v>
      </c>
      <c r="S1116" s="10">
        <v>46114</v>
      </c>
      <c r="T1116" s="7"/>
      <c r="U1116" s="7"/>
      <c r="V1116" s="7"/>
      <c r="W1116" s="7"/>
      <c r="X1116" s="17"/>
      <c r="Y1116" s="12"/>
      <c r="Z1116" s="12"/>
      <c r="AA1116" s="12"/>
      <c r="AB1116" s="12"/>
      <c r="AC1116" s="12"/>
      <c r="AD1116" s="12"/>
      <c r="AE1116" s="12"/>
      <c r="AF1116" s="12"/>
      <c r="AG1116" s="12"/>
      <c r="AH1116" s="12"/>
      <c r="AI1116" s="12"/>
      <c r="AJ1116" s="12"/>
      <c r="AK1116" s="12"/>
    </row>
    <row r="1117" spans="1:37" ht="15" customHeight="1" x14ac:dyDescent="0.25">
      <c r="A1117" s="8">
        <v>8618457668556</v>
      </c>
      <c r="B1117" s="1" t="s">
        <v>6756</v>
      </c>
      <c r="C1117" s="1" t="s">
        <v>3281</v>
      </c>
      <c r="D1117" s="1" t="s">
        <v>1136</v>
      </c>
      <c r="E1117" s="7" t="s">
        <v>3216</v>
      </c>
      <c r="F1117" s="7" t="s">
        <v>5530</v>
      </c>
      <c r="G1117" s="7"/>
      <c r="H1117" s="7"/>
      <c r="I1117" s="7"/>
      <c r="J1117" s="7"/>
      <c r="K1117" s="7"/>
      <c r="L1117" s="7"/>
      <c r="M1117" s="7" t="s">
        <v>4360</v>
      </c>
      <c r="N1117" s="7" t="s">
        <v>1172</v>
      </c>
      <c r="O1117" s="7" t="s">
        <v>5871</v>
      </c>
      <c r="P1117" s="7" t="s">
        <v>1170</v>
      </c>
      <c r="Q1117" s="7" t="s">
        <v>3217</v>
      </c>
      <c r="R1117" s="10">
        <v>46111</v>
      </c>
      <c r="S1117" s="10">
        <v>46114</v>
      </c>
      <c r="T1117" s="7"/>
      <c r="U1117" s="7"/>
      <c r="V1117" s="7"/>
      <c r="W1117" s="7"/>
      <c r="X1117" s="17"/>
      <c r="Y1117" s="12"/>
      <c r="Z1117" s="12"/>
      <c r="AA1117" s="12"/>
      <c r="AB1117" s="12"/>
      <c r="AC1117" s="12"/>
      <c r="AD1117" s="12"/>
      <c r="AE1117" s="12"/>
      <c r="AF1117" s="12"/>
      <c r="AG1117" s="12"/>
      <c r="AH1117" s="12"/>
      <c r="AI1117" s="12"/>
      <c r="AJ1117" s="12"/>
      <c r="AK1117" s="12"/>
    </row>
    <row r="1118" spans="1:37" ht="15" customHeight="1" x14ac:dyDescent="0.25">
      <c r="A1118" s="8">
        <v>8618600107912</v>
      </c>
      <c r="B1118" s="1" t="s">
        <v>6756</v>
      </c>
      <c r="C1118" s="1" t="s">
        <v>3281</v>
      </c>
      <c r="D1118" s="1" t="s">
        <v>1137</v>
      </c>
      <c r="E1118" s="7" t="s">
        <v>3218</v>
      </c>
      <c r="F1118" s="7" t="s">
        <v>5531</v>
      </c>
      <c r="G1118" s="7"/>
      <c r="H1118" s="7"/>
      <c r="I1118" s="7"/>
      <c r="J1118" s="7"/>
      <c r="K1118" s="7"/>
      <c r="L1118" s="7"/>
      <c r="M1118" s="7" t="s">
        <v>4361</v>
      </c>
      <c r="N1118" s="7" t="s">
        <v>1172</v>
      </c>
      <c r="O1118" s="7" t="s">
        <v>5871</v>
      </c>
      <c r="P1118" s="7" t="s">
        <v>1170</v>
      </c>
      <c r="Q1118" s="7" t="s">
        <v>3219</v>
      </c>
      <c r="R1118" s="10">
        <v>46111</v>
      </c>
      <c r="S1118" s="10">
        <v>46114</v>
      </c>
      <c r="T1118" s="7"/>
      <c r="U1118" s="7"/>
      <c r="V1118" s="7"/>
      <c r="W1118" s="7"/>
      <c r="X1118" s="17"/>
      <c r="Y1118" s="12"/>
      <c r="Z1118" s="12"/>
      <c r="AA1118" s="12"/>
      <c r="AB1118" s="12"/>
      <c r="AC1118" s="12"/>
      <c r="AD1118" s="12"/>
      <c r="AE1118" s="12"/>
      <c r="AF1118" s="12"/>
      <c r="AG1118" s="12"/>
      <c r="AH1118" s="12"/>
      <c r="AI1118" s="12"/>
      <c r="AJ1118" s="12"/>
      <c r="AK1118" s="12"/>
    </row>
    <row r="1119" spans="1:37" ht="15" customHeight="1" x14ac:dyDescent="0.25">
      <c r="A1119" s="8">
        <v>8657582726165</v>
      </c>
      <c r="B1119" s="1" t="s">
        <v>6756</v>
      </c>
      <c r="C1119" s="1" t="s">
        <v>3281</v>
      </c>
      <c r="D1119" s="1" t="s">
        <v>1138</v>
      </c>
      <c r="E1119" s="7" t="s">
        <v>3220</v>
      </c>
      <c r="F1119" s="7" t="s">
        <v>5532</v>
      </c>
      <c r="G1119" s="7"/>
      <c r="H1119" s="7"/>
      <c r="I1119" s="7"/>
      <c r="J1119" s="7"/>
      <c r="K1119" s="7"/>
      <c r="L1119" s="7"/>
      <c r="M1119" s="7" t="s">
        <v>4362</v>
      </c>
      <c r="N1119" s="7" t="s">
        <v>1172</v>
      </c>
      <c r="O1119" s="7" t="s">
        <v>5871</v>
      </c>
      <c r="P1119" s="7" t="s">
        <v>1170</v>
      </c>
      <c r="Q1119" s="7" t="s">
        <v>3221</v>
      </c>
      <c r="R1119" s="10">
        <v>46111</v>
      </c>
      <c r="S1119" s="10">
        <v>46114</v>
      </c>
      <c r="T1119" s="7"/>
      <c r="U1119" s="7"/>
      <c r="V1119" s="7"/>
      <c r="W1119" s="7"/>
      <c r="X1119" s="17"/>
      <c r="Y1119" s="12"/>
      <c r="Z1119" s="12"/>
      <c r="AA1119" s="12"/>
      <c r="AB1119" s="12"/>
      <c r="AC1119" s="12"/>
      <c r="AD1119" s="12"/>
      <c r="AE1119" s="12"/>
      <c r="AF1119" s="12"/>
      <c r="AG1119" s="12"/>
      <c r="AH1119" s="12"/>
      <c r="AI1119" s="12"/>
      <c r="AJ1119" s="12"/>
      <c r="AK1119" s="12"/>
    </row>
    <row r="1120" spans="1:37" ht="15" customHeight="1" x14ac:dyDescent="0.25">
      <c r="A1120" s="8">
        <v>8613506797906</v>
      </c>
      <c r="B1120" s="1" t="s">
        <v>6756</v>
      </c>
      <c r="C1120" s="1" t="s">
        <v>3281</v>
      </c>
      <c r="D1120" s="1" t="s">
        <v>1139</v>
      </c>
      <c r="E1120" s="9" t="s">
        <v>5610</v>
      </c>
      <c r="F1120" s="7" t="s">
        <v>5533</v>
      </c>
      <c r="G1120" s="7"/>
      <c r="H1120" s="7"/>
      <c r="I1120" s="7"/>
      <c r="J1120" s="7"/>
      <c r="K1120" s="7"/>
      <c r="L1120" s="7"/>
      <c r="M1120" s="7" t="s">
        <v>3428</v>
      </c>
      <c r="N1120" s="7" t="s">
        <v>1172</v>
      </c>
      <c r="O1120" s="7" t="s">
        <v>5871</v>
      </c>
      <c r="P1120" s="7" t="s">
        <v>1170</v>
      </c>
      <c r="Q1120" s="9" t="s">
        <v>5611</v>
      </c>
      <c r="R1120" s="10">
        <v>46111</v>
      </c>
      <c r="S1120" s="10">
        <v>46114</v>
      </c>
      <c r="T1120" s="7"/>
      <c r="U1120" s="7"/>
      <c r="V1120" s="7"/>
      <c r="W1120" s="7"/>
      <c r="X1120" s="17"/>
      <c r="Y1120" s="12"/>
      <c r="Z1120" s="12"/>
      <c r="AA1120" s="12"/>
      <c r="AB1120" s="12"/>
      <c r="AC1120" s="12"/>
      <c r="AD1120" s="12"/>
      <c r="AE1120" s="12"/>
      <c r="AF1120" s="12"/>
      <c r="AG1120" s="12"/>
      <c r="AH1120" s="12"/>
      <c r="AI1120" s="12"/>
      <c r="AJ1120" s="12"/>
      <c r="AK1120" s="12"/>
    </row>
    <row r="1121" spans="1:37" ht="15" customHeight="1" x14ac:dyDescent="0.25">
      <c r="A1121" s="8">
        <v>8657384611229</v>
      </c>
      <c r="B1121" s="1" t="s">
        <v>6756</v>
      </c>
      <c r="C1121" s="1" t="s">
        <v>3281</v>
      </c>
      <c r="D1121" s="1" t="s">
        <v>1140</v>
      </c>
      <c r="E1121" s="9" t="s">
        <v>5612</v>
      </c>
      <c r="F1121" s="7" t="s">
        <v>5227</v>
      </c>
      <c r="G1121" s="7"/>
      <c r="H1121" s="7"/>
      <c r="I1121" s="7"/>
      <c r="J1121" s="7"/>
      <c r="K1121" s="7"/>
      <c r="L1121" s="7"/>
      <c r="M1121" s="7" t="s">
        <v>3429</v>
      </c>
      <c r="N1121" s="7" t="s">
        <v>1172</v>
      </c>
      <c r="O1121" s="7" t="s">
        <v>5871</v>
      </c>
      <c r="P1121" s="7" t="s">
        <v>1170</v>
      </c>
      <c r="Q1121" s="9" t="s">
        <v>5613</v>
      </c>
      <c r="R1121" s="10">
        <v>46111</v>
      </c>
      <c r="S1121" s="10">
        <v>46114</v>
      </c>
      <c r="T1121" s="7"/>
      <c r="U1121" s="7"/>
      <c r="V1121" s="7"/>
      <c r="W1121" s="7"/>
      <c r="X1121" s="17"/>
      <c r="Y1121" s="12"/>
      <c r="Z1121" s="12"/>
      <c r="AA1121" s="12"/>
      <c r="AB1121" s="12"/>
      <c r="AC1121" s="12"/>
      <c r="AD1121" s="12"/>
      <c r="AE1121" s="12"/>
      <c r="AF1121" s="12"/>
      <c r="AG1121" s="12"/>
      <c r="AH1121" s="12"/>
      <c r="AI1121" s="12"/>
      <c r="AJ1121" s="12"/>
      <c r="AK1121" s="12"/>
    </row>
    <row r="1122" spans="1:37" ht="15" customHeight="1" x14ac:dyDescent="0.25">
      <c r="A1122" s="8">
        <v>8657761668058</v>
      </c>
      <c r="B1122" s="1" t="s">
        <v>6756</v>
      </c>
      <c r="C1122" s="1" t="s">
        <v>3281</v>
      </c>
      <c r="D1122" s="1" t="s">
        <v>1141</v>
      </c>
      <c r="E1122" s="7" t="s">
        <v>3222</v>
      </c>
      <c r="F1122" s="7" t="s">
        <v>5534</v>
      </c>
      <c r="G1122" s="7"/>
      <c r="H1122" s="7"/>
      <c r="I1122" s="7"/>
      <c r="J1122" s="7"/>
      <c r="K1122" s="7"/>
      <c r="L1122" s="7"/>
      <c r="M1122" s="7" t="s">
        <v>4363</v>
      </c>
      <c r="N1122" s="7" t="s">
        <v>1765</v>
      </c>
      <c r="O1122" s="7" t="s">
        <v>5871</v>
      </c>
      <c r="P1122" s="7" t="s">
        <v>1170</v>
      </c>
      <c r="Q1122" s="9" t="s">
        <v>3223</v>
      </c>
      <c r="R1122" s="10">
        <v>46111</v>
      </c>
      <c r="S1122" s="10">
        <v>46114</v>
      </c>
      <c r="T1122" s="7"/>
      <c r="U1122" s="7"/>
      <c r="V1122" s="7"/>
      <c r="W1122" s="7"/>
      <c r="X1122" s="17"/>
      <c r="Y1122" s="12"/>
      <c r="Z1122" s="12"/>
      <c r="AA1122" s="12"/>
      <c r="AB1122" s="12"/>
      <c r="AC1122" s="12"/>
      <c r="AD1122" s="12"/>
      <c r="AE1122" s="12"/>
      <c r="AF1122" s="12"/>
      <c r="AG1122" s="12"/>
      <c r="AH1122" s="12"/>
      <c r="AI1122" s="12"/>
      <c r="AJ1122" s="12"/>
      <c r="AK1122" s="12"/>
    </row>
    <row r="1123" spans="1:37" ht="15" customHeight="1" x14ac:dyDescent="0.25">
      <c r="A1123" s="8">
        <v>8657685331099</v>
      </c>
      <c r="B1123" s="1" t="s">
        <v>6756</v>
      </c>
      <c r="C1123" s="1" t="s">
        <v>3281</v>
      </c>
      <c r="D1123" s="1" t="s">
        <v>1142</v>
      </c>
      <c r="E1123" s="9" t="s">
        <v>5614</v>
      </c>
      <c r="F1123" s="7" t="s">
        <v>5535</v>
      </c>
      <c r="G1123" s="7"/>
      <c r="H1123" s="7"/>
      <c r="I1123" s="7"/>
      <c r="J1123" s="7"/>
      <c r="K1123" s="7"/>
      <c r="L1123" s="7"/>
      <c r="M1123" s="7" t="s">
        <v>3430</v>
      </c>
      <c r="N1123" s="7" t="s">
        <v>1172</v>
      </c>
      <c r="O1123" s="7" t="s">
        <v>5871</v>
      </c>
      <c r="P1123" s="7" t="s">
        <v>1170</v>
      </c>
      <c r="Q1123" s="9" t="s">
        <v>5615</v>
      </c>
      <c r="R1123" s="10">
        <v>46111</v>
      </c>
      <c r="S1123" s="10">
        <v>46114</v>
      </c>
      <c r="T1123" s="7"/>
      <c r="U1123" s="7"/>
      <c r="V1123" s="7"/>
      <c r="W1123" s="7"/>
      <c r="X1123" s="17"/>
      <c r="Y1123" s="12"/>
      <c r="Z1123" s="12"/>
      <c r="AA1123" s="12"/>
      <c r="AB1123" s="12"/>
      <c r="AC1123" s="12"/>
      <c r="AD1123" s="12"/>
      <c r="AE1123" s="12"/>
      <c r="AF1123" s="12"/>
      <c r="AG1123" s="12"/>
      <c r="AH1123" s="12"/>
      <c r="AI1123" s="12"/>
      <c r="AJ1123" s="12"/>
      <c r="AK1123" s="12"/>
    </row>
    <row r="1124" spans="1:37" ht="15" customHeight="1" x14ac:dyDescent="0.25">
      <c r="A1124" s="8">
        <v>8657186110833</v>
      </c>
      <c r="B1124" s="1" t="s">
        <v>6756</v>
      </c>
      <c r="C1124" s="1" t="s">
        <v>3281</v>
      </c>
      <c r="D1124" s="1" t="s">
        <v>1143</v>
      </c>
      <c r="E1124" s="9" t="s">
        <v>5616</v>
      </c>
      <c r="F1124" s="7" t="s">
        <v>5536</v>
      </c>
      <c r="G1124" s="7"/>
      <c r="H1124" s="7"/>
      <c r="I1124" s="7"/>
      <c r="J1124" s="7"/>
      <c r="K1124" s="7"/>
      <c r="L1124" s="7"/>
      <c r="M1124" s="7" t="s">
        <v>3431</v>
      </c>
      <c r="N1124" s="7" t="s">
        <v>1172</v>
      </c>
      <c r="O1124" s="7" t="s">
        <v>5871</v>
      </c>
      <c r="P1124" s="7" t="s">
        <v>1170</v>
      </c>
      <c r="Q1124" s="9" t="s">
        <v>5617</v>
      </c>
      <c r="R1124" s="10">
        <v>46111</v>
      </c>
      <c r="S1124" s="10">
        <v>46114</v>
      </c>
      <c r="T1124" s="7"/>
      <c r="U1124" s="7"/>
      <c r="V1124" s="7"/>
      <c r="W1124" s="7"/>
      <c r="X1124" s="17"/>
      <c r="Y1124" s="12"/>
      <c r="Z1124" s="12"/>
      <c r="AA1124" s="12"/>
      <c r="AB1124" s="12"/>
      <c r="AC1124" s="12"/>
      <c r="AD1124" s="12"/>
      <c r="AE1124" s="12"/>
      <c r="AF1124" s="12"/>
      <c r="AG1124" s="12"/>
      <c r="AH1124" s="12"/>
      <c r="AI1124" s="12"/>
      <c r="AJ1124" s="12"/>
      <c r="AK1124" s="12"/>
    </row>
    <row r="1125" spans="1:37" ht="15" customHeight="1" x14ac:dyDescent="0.25">
      <c r="A1125" s="8">
        <v>8657988111252</v>
      </c>
      <c r="B1125" s="1" t="s">
        <v>6756</v>
      </c>
      <c r="C1125" s="1" t="s">
        <v>3281</v>
      </c>
      <c r="D1125" s="1" t="s">
        <v>1144</v>
      </c>
      <c r="E1125" s="7" t="s">
        <v>3224</v>
      </c>
      <c r="F1125" s="7" t="s">
        <v>5537</v>
      </c>
      <c r="G1125" s="7"/>
      <c r="H1125" s="7"/>
      <c r="I1125" s="7"/>
      <c r="J1125" s="7"/>
      <c r="K1125" s="7"/>
      <c r="L1125" s="7"/>
      <c r="M1125" s="7" t="s">
        <v>4364</v>
      </c>
      <c r="N1125" s="7" t="s">
        <v>1354</v>
      </c>
      <c r="O1125" s="7" t="s">
        <v>5871</v>
      </c>
      <c r="P1125" s="7" t="s">
        <v>1170</v>
      </c>
      <c r="Q1125" s="7" t="s">
        <v>3225</v>
      </c>
      <c r="R1125" s="10">
        <v>46111</v>
      </c>
      <c r="S1125" s="10">
        <v>46114</v>
      </c>
      <c r="T1125" s="7"/>
      <c r="U1125" s="7"/>
      <c r="V1125" s="7"/>
      <c r="W1125" s="7"/>
      <c r="X1125" s="17"/>
      <c r="Y1125" s="12"/>
      <c r="Z1125" s="12"/>
      <c r="AA1125" s="12"/>
      <c r="AB1125" s="12"/>
      <c r="AC1125" s="12"/>
      <c r="AD1125" s="12"/>
      <c r="AE1125" s="12"/>
      <c r="AF1125" s="12"/>
      <c r="AG1125" s="12"/>
      <c r="AH1125" s="12"/>
      <c r="AI1125" s="12"/>
      <c r="AJ1125" s="12"/>
      <c r="AK1125" s="12"/>
    </row>
    <row r="1126" spans="1:37" ht="15" customHeight="1" x14ac:dyDescent="0.25">
      <c r="A1126" s="8">
        <v>8657987517941</v>
      </c>
      <c r="B1126" s="1" t="s">
        <v>6756</v>
      </c>
      <c r="C1126" s="1" t="s">
        <v>3281</v>
      </c>
      <c r="D1126" s="1" t="s">
        <v>1145</v>
      </c>
      <c r="E1126" s="7" t="s">
        <v>3226</v>
      </c>
      <c r="F1126" s="7" t="s">
        <v>5538</v>
      </c>
      <c r="G1126" s="7"/>
      <c r="H1126" s="7"/>
      <c r="I1126" s="7"/>
      <c r="J1126" s="7"/>
      <c r="K1126" s="7"/>
      <c r="L1126" s="7"/>
      <c r="M1126" s="7" t="s">
        <v>4365</v>
      </c>
      <c r="N1126" s="7" t="s">
        <v>1172</v>
      </c>
      <c r="O1126" s="7" t="s">
        <v>5871</v>
      </c>
      <c r="P1126" s="7" t="s">
        <v>1170</v>
      </c>
      <c r="Q1126" s="9" t="s">
        <v>5618</v>
      </c>
      <c r="R1126" s="10">
        <v>46111</v>
      </c>
      <c r="S1126" s="10">
        <v>46114</v>
      </c>
      <c r="T1126" s="7"/>
      <c r="U1126" s="7"/>
      <c r="V1126" s="7"/>
      <c r="W1126" s="7"/>
      <c r="X1126" s="17"/>
      <c r="Y1126" s="12"/>
      <c r="Z1126" s="12"/>
      <c r="AA1126" s="12"/>
      <c r="AB1126" s="12"/>
      <c r="AC1126" s="12"/>
      <c r="AD1126" s="12"/>
      <c r="AE1126" s="12"/>
      <c r="AF1126" s="12"/>
      <c r="AG1126" s="12"/>
      <c r="AH1126" s="12"/>
      <c r="AI1126" s="12"/>
      <c r="AJ1126" s="12"/>
      <c r="AK1126" s="12"/>
    </row>
    <row r="1127" spans="1:37" ht="15" customHeight="1" x14ac:dyDescent="0.25">
      <c r="A1127" s="8">
        <v>8657386565798</v>
      </c>
      <c r="B1127" s="1" t="s">
        <v>6756</v>
      </c>
      <c r="C1127" s="1" t="s">
        <v>3281</v>
      </c>
      <c r="D1127" s="1" t="s">
        <v>1146</v>
      </c>
      <c r="E1127" s="7" t="s">
        <v>3227</v>
      </c>
      <c r="F1127" s="7" t="s">
        <v>5539</v>
      </c>
      <c r="G1127" s="7"/>
      <c r="H1127" s="7"/>
      <c r="I1127" s="7"/>
      <c r="J1127" s="7"/>
      <c r="K1127" s="7"/>
      <c r="L1127" s="7"/>
      <c r="M1127" s="7" t="s">
        <v>5865</v>
      </c>
      <c r="N1127" s="7" t="s">
        <v>1236</v>
      </c>
      <c r="O1127" s="7" t="s">
        <v>5871</v>
      </c>
      <c r="P1127" s="7" t="s">
        <v>1170</v>
      </c>
      <c r="Q1127" s="7" t="s">
        <v>3228</v>
      </c>
      <c r="R1127" s="10">
        <v>46111</v>
      </c>
      <c r="S1127" s="10">
        <v>46114</v>
      </c>
      <c r="T1127" s="7"/>
      <c r="U1127" s="7"/>
      <c r="V1127" s="7"/>
      <c r="W1127" s="7"/>
      <c r="X1127" s="17"/>
      <c r="Y1127" s="12"/>
      <c r="Z1127" s="12"/>
      <c r="AA1127" s="12"/>
      <c r="AB1127" s="12"/>
      <c r="AC1127" s="12"/>
      <c r="AD1127" s="12"/>
      <c r="AE1127" s="12"/>
      <c r="AF1127" s="12"/>
      <c r="AG1127" s="12"/>
      <c r="AH1127" s="12"/>
      <c r="AI1127" s="12"/>
      <c r="AJ1127" s="12"/>
      <c r="AK1127" s="12"/>
    </row>
    <row r="1128" spans="1:37" ht="15" customHeight="1" x14ac:dyDescent="0.25">
      <c r="A1128" s="8">
        <v>8657987603899</v>
      </c>
      <c r="B1128" s="1" t="s">
        <v>6756</v>
      </c>
      <c r="C1128" s="1" t="s">
        <v>3281</v>
      </c>
      <c r="D1128" s="1" t="s">
        <v>1147</v>
      </c>
      <c r="E1128" s="9" t="s">
        <v>5619</v>
      </c>
      <c r="F1128" s="7" t="s">
        <v>5540</v>
      </c>
      <c r="G1128" s="7"/>
      <c r="H1128" s="7"/>
      <c r="I1128" s="7"/>
      <c r="J1128" s="7"/>
      <c r="K1128" s="7"/>
      <c r="L1128" s="7"/>
      <c r="M1128" s="7" t="s">
        <v>3432</v>
      </c>
      <c r="N1128" s="7" t="s">
        <v>1172</v>
      </c>
      <c r="O1128" s="7" t="s">
        <v>5871</v>
      </c>
      <c r="P1128" s="7" t="s">
        <v>1170</v>
      </c>
      <c r="Q1128" s="9" t="s">
        <v>5620</v>
      </c>
      <c r="R1128" s="10">
        <v>46111</v>
      </c>
      <c r="S1128" s="10">
        <v>46114</v>
      </c>
      <c r="T1128" s="7"/>
      <c r="U1128" s="7"/>
      <c r="V1128" s="7"/>
      <c r="W1128" s="7"/>
      <c r="X1128" s="17"/>
      <c r="Y1128" s="12"/>
      <c r="Z1128" s="12"/>
      <c r="AA1128" s="12"/>
      <c r="AB1128" s="12"/>
      <c r="AC1128" s="12"/>
      <c r="AD1128" s="12"/>
      <c r="AE1128" s="12"/>
      <c r="AF1128" s="12"/>
      <c r="AG1128" s="12"/>
      <c r="AH1128" s="12"/>
      <c r="AI1128" s="12"/>
      <c r="AJ1128" s="12"/>
      <c r="AK1128" s="12"/>
    </row>
    <row r="1129" spans="1:37" ht="15" customHeight="1" x14ac:dyDescent="0.25">
      <c r="A1129" s="8">
        <v>8657987192891</v>
      </c>
      <c r="B1129" s="1" t="s">
        <v>6756</v>
      </c>
      <c r="C1129" s="1" t="s">
        <v>3281</v>
      </c>
      <c r="D1129" s="1" t="s">
        <v>1149</v>
      </c>
      <c r="E1129" s="7" t="s">
        <v>3231</v>
      </c>
      <c r="F1129" s="7" t="s">
        <v>5541</v>
      </c>
      <c r="G1129" s="7"/>
      <c r="H1129" s="7"/>
      <c r="I1129" s="7"/>
      <c r="J1129" s="7"/>
      <c r="K1129" s="7"/>
      <c r="L1129" s="7"/>
      <c r="M1129" s="7" t="s">
        <v>4366</v>
      </c>
      <c r="N1129" s="7" t="s">
        <v>1172</v>
      </c>
      <c r="O1129" s="7" t="s">
        <v>5871</v>
      </c>
      <c r="P1129" s="7" t="s">
        <v>1170</v>
      </c>
      <c r="Q1129" s="7" t="s">
        <v>3232</v>
      </c>
      <c r="R1129" s="10">
        <v>46111</v>
      </c>
      <c r="S1129" s="10">
        <v>46114</v>
      </c>
      <c r="T1129" s="7"/>
      <c r="U1129" s="7"/>
      <c r="V1129" s="7"/>
      <c r="W1129" s="7"/>
      <c r="X1129" s="17"/>
      <c r="Y1129" s="12"/>
      <c r="Z1129" s="12"/>
      <c r="AA1129" s="12"/>
      <c r="AB1129" s="12"/>
      <c r="AC1129" s="12"/>
      <c r="AD1129" s="12"/>
      <c r="AE1129" s="12"/>
      <c r="AF1129" s="12"/>
      <c r="AG1129" s="12"/>
      <c r="AH1129" s="12"/>
      <c r="AI1129" s="12"/>
      <c r="AJ1129" s="12"/>
      <c r="AK1129" s="12"/>
    </row>
    <row r="1130" spans="1:37" ht="15" customHeight="1" x14ac:dyDescent="0.25">
      <c r="A1130" s="8">
        <v>8657987431157</v>
      </c>
      <c r="B1130" s="1" t="s">
        <v>6756</v>
      </c>
      <c r="C1130" s="1" t="s">
        <v>3281</v>
      </c>
      <c r="D1130" s="1" t="s">
        <v>1150</v>
      </c>
      <c r="E1130" s="7" t="s">
        <v>3233</v>
      </c>
      <c r="F1130" s="7" t="s">
        <v>5542</v>
      </c>
      <c r="G1130" s="7"/>
      <c r="H1130" s="7"/>
      <c r="I1130" s="7"/>
      <c r="J1130" s="7"/>
      <c r="K1130" s="7"/>
      <c r="L1130" s="7"/>
      <c r="M1130" s="7" t="s">
        <v>4367</v>
      </c>
      <c r="N1130" s="7" t="s">
        <v>1172</v>
      </c>
      <c r="O1130" s="7" t="s">
        <v>5871</v>
      </c>
      <c r="P1130" s="7" t="s">
        <v>1170</v>
      </c>
      <c r="Q1130" s="7" t="s">
        <v>3234</v>
      </c>
      <c r="R1130" s="10">
        <v>46111</v>
      </c>
      <c r="S1130" s="10">
        <v>46114</v>
      </c>
      <c r="T1130" s="7"/>
      <c r="U1130" s="7"/>
      <c r="V1130" s="7"/>
      <c r="W1130" s="7"/>
      <c r="X1130" s="17"/>
      <c r="Y1130" s="12"/>
      <c r="Z1130" s="12"/>
      <c r="AA1130" s="12"/>
      <c r="AB1130" s="12"/>
      <c r="AC1130" s="12"/>
      <c r="AD1130" s="12"/>
      <c r="AE1130" s="12"/>
      <c r="AF1130" s="12"/>
      <c r="AG1130" s="12"/>
      <c r="AH1130" s="12"/>
      <c r="AI1130" s="12"/>
      <c r="AJ1130" s="12"/>
      <c r="AK1130" s="12"/>
    </row>
    <row r="1131" spans="1:37" ht="15" customHeight="1" x14ac:dyDescent="0.25">
      <c r="A1131" s="8">
        <v>8613738967923</v>
      </c>
      <c r="B1131" s="1" t="s">
        <v>6756</v>
      </c>
      <c r="C1131" s="1" t="s">
        <v>3281</v>
      </c>
      <c r="D1131" s="1" t="s">
        <v>1151</v>
      </c>
      <c r="E1131" s="7" t="s">
        <v>3235</v>
      </c>
      <c r="F1131" s="7" t="s">
        <v>5543</v>
      </c>
      <c r="G1131" s="7"/>
      <c r="H1131" s="7"/>
      <c r="I1131" s="7"/>
      <c r="J1131" s="7"/>
      <c r="K1131" s="7"/>
      <c r="L1131" s="7"/>
      <c r="M1131" s="7" t="s">
        <v>4368</v>
      </c>
      <c r="N1131" s="7" t="s">
        <v>1172</v>
      </c>
      <c r="O1131" s="7" t="s">
        <v>5871</v>
      </c>
      <c r="P1131" s="7" t="s">
        <v>1170</v>
      </c>
      <c r="Q1131" s="7" t="s">
        <v>3236</v>
      </c>
      <c r="R1131" s="10">
        <v>46111</v>
      </c>
      <c r="S1131" s="10">
        <v>46114</v>
      </c>
      <c r="T1131" s="7"/>
      <c r="U1131" s="7"/>
      <c r="V1131" s="7"/>
      <c r="W1131" s="7"/>
      <c r="X1131" s="17"/>
      <c r="Y1131" s="12"/>
      <c r="Z1131" s="12"/>
      <c r="AA1131" s="12"/>
      <c r="AB1131" s="12"/>
      <c r="AC1131" s="12"/>
      <c r="AD1131" s="12"/>
      <c r="AE1131" s="12"/>
      <c r="AF1131" s="12"/>
      <c r="AG1131" s="12"/>
      <c r="AH1131" s="12"/>
      <c r="AI1131" s="12"/>
      <c r="AJ1131" s="12"/>
      <c r="AK1131" s="12"/>
    </row>
    <row r="1132" spans="1:37" ht="15" customHeight="1" x14ac:dyDescent="0.25">
      <c r="A1132" s="8">
        <v>862160930626</v>
      </c>
      <c r="B1132" s="1" t="s">
        <v>6756</v>
      </c>
      <c r="C1132" s="1" t="s">
        <v>3281</v>
      </c>
      <c r="D1132" s="1" t="s">
        <v>1152</v>
      </c>
      <c r="E1132" s="7" t="s">
        <v>3237</v>
      </c>
      <c r="F1132" s="7" t="s">
        <v>5544</v>
      </c>
      <c r="G1132" s="7"/>
      <c r="H1132" s="7"/>
      <c r="I1132" s="7"/>
      <c r="J1132" s="7"/>
      <c r="K1132" s="7"/>
      <c r="L1132" s="7"/>
      <c r="M1132" s="7" t="s">
        <v>4369</v>
      </c>
      <c r="N1132" s="7" t="s">
        <v>1172</v>
      </c>
      <c r="O1132" s="7" t="s">
        <v>5871</v>
      </c>
      <c r="P1132" s="7" t="s">
        <v>1170</v>
      </c>
      <c r="Q1132" s="7" t="s">
        <v>3238</v>
      </c>
      <c r="R1132" s="10">
        <v>46111</v>
      </c>
      <c r="S1132" s="10">
        <v>46114</v>
      </c>
      <c r="T1132" s="7"/>
      <c r="U1132" s="7"/>
      <c r="V1132" s="7"/>
      <c r="W1132" s="7"/>
      <c r="X1132" s="17"/>
      <c r="Y1132" s="12"/>
      <c r="Z1132" s="12"/>
      <c r="AA1132" s="12"/>
      <c r="AB1132" s="12"/>
      <c r="AC1132" s="12"/>
      <c r="AD1132" s="12"/>
      <c r="AE1132" s="12"/>
      <c r="AF1132" s="12"/>
      <c r="AG1132" s="12"/>
      <c r="AH1132" s="12"/>
      <c r="AI1132" s="12"/>
      <c r="AJ1132" s="12"/>
      <c r="AK1132" s="12"/>
    </row>
    <row r="1133" spans="1:37" ht="15" customHeight="1" x14ac:dyDescent="0.25">
      <c r="A1133" s="8">
        <v>8613819772802</v>
      </c>
      <c r="B1133" s="1" t="s">
        <v>6756</v>
      </c>
      <c r="C1133" s="1" t="s">
        <v>3281</v>
      </c>
      <c r="D1133" s="1" t="s">
        <v>1153</v>
      </c>
      <c r="E1133" s="7" t="s">
        <v>3239</v>
      </c>
      <c r="F1133" s="7" t="s">
        <v>5545</v>
      </c>
      <c r="G1133" s="7"/>
      <c r="H1133" s="7"/>
      <c r="I1133" s="7"/>
      <c r="J1133" s="7"/>
      <c r="K1133" s="7"/>
      <c r="L1133" s="7"/>
      <c r="M1133" s="7" t="s">
        <v>4370</v>
      </c>
      <c r="N1133" s="7" t="s">
        <v>1172</v>
      </c>
      <c r="O1133" s="7" t="s">
        <v>5871</v>
      </c>
      <c r="P1133" s="7" t="s">
        <v>1170</v>
      </c>
      <c r="Q1133" s="7" t="s">
        <v>3240</v>
      </c>
      <c r="R1133" s="10">
        <v>46111</v>
      </c>
      <c r="S1133" s="10">
        <v>46114</v>
      </c>
      <c r="T1133" s="7"/>
      <c r="U1133" s="7"/>
      <c r="V1133" s="7"/>
      <c r="W1133" s="7"/>
      <c r="X1133" s="17"/>
      <c r="Y1133" s="12"/>
      <c r="Z1133" s="12"/>
      <c r="AA1133" s="12"/>
      <c r="AB1133" s="12"/>
      <c r="AC1133" s="12"/>
      <c r="AD1133" s="12"/>
      <c r="AE1133" s="12"/>
      <c r="AF1133" s="12"/>
      <c r="AG1133" s="12"/>
      <c r="AH1133" s="12"/>
      <c r="AI1133" s="12"/>
      <c r="AJ1133" s="12"/>
      <c r="AK1133" s="12"/>
    </row>
    <row r="1134" spans="1:37" ht="15" customHeight="1" x14ac:dyDescent="0.25">
      <c r="A1134" s="8">
        <v>8657989025299</v>
      </c>
      <c r="B1134" s="1" t="s">
        <v>6756</v>
      </c>
      <c r="C1134" s="1" t="s">
        <v>3281</v>
      </c>
      <c r="D1134" s="1" t="s">
        <v>1154</v>
      </c>
      <c r="E1134" s="7" t="s">
        <v>3241</v>
      </c>
      <c r="F1134" s="7" t="s">
        <v>5492</v>
      </c>
      <c r="G1134" s="7"/>
      <c r="H1134" s="7"/>
      <c r="I1134" s="7"/>
      <c r="J1134" s="7"/>
      <c r="K1134" s="7"/>
      <c r="L1134" s="7"/>
      <c r="M1134" s="7" t="s">
        <v>4371</v>
      </c>
      <c r="N1134" s="7" t="s">
        <v>1172</v>
      </c>
      <c r="O1134" s="7" t="s">
        <v>5871</v>
      </c>
      <c r="P1134" s="7" t="s">
        <v>1170</v>
      </c>
      <c r="Q1134" s="7" t="s">
        <v>3242</v>
      </c>
      <c r="R1134" s="10">
        <v>46111</v>
      </c>
      <c r="S1134" s="10">
        <v>46114</v>
      </c>
      <c r="T1134" s="7"/>
      <c r="U1134" s="7"/>
      <c r="V1134" s="7"/>
      <c r="W1134" s="7"/>
      <c r="X1134" s="17"/>
      <c r="Y1134" s="12"/>
      <c r="Z1134" s="12"/>
      <c r="AA1134" s="12"/>
      <c r="AB1134" s="12"/>
      <c r="AC1134" s="12"/>
      <c r="AD1134" s="12"/>
      <c r="AE1134" s="12"/>
      <c r="AF1134" s="12"/>
      <c r="AG1134" s="12"/>
      <c r="AH1134" s="12"/>
      <c r="AI1134" s="12"/>
      <c r="AJ1134" s="12"/>
      <c r="AK1134" s="12"/>
    </row>
    <row r="1135" spans="1:37" ht="15" customHeight="1" x14ac:dyDescent="0.25">
      <c r="A1135" s="8">
        <v>8637155183678</v>
      </c>
      <c r="B1135" s="1" t="s">
        <v>6756</v>
      </c>
      <c r="C1135" s="1" t="s">
        <v>3281</v>
      </c>
      <c r="D1135" s="1" t="s">
        <v>1155</v>
      </c>
      <c r="E1135" s="7" t="s">
        <v>3243</v>
      </c>
      <c r="F1135" s="7" t="s">
        <v>5546</v>
      </c>
      <c r="G1135" s="7"/>
      <c r="H1135" s="7"/>
      <c r="I1135" s="7"/>
      <c r="J1135" s="7"/>
      <c r="K1135" s="7"/>
      <c r="L1135" s="7"/>
      <c r="M1135" s="7" t="s">
        <v>4372</v>
      </c>
      <c r="N1135" s="7" t="s">
        <v>1903</v>
      </c>
      <c r="O1135" s="7" t="s">
        <v>5871</v>
      </c>
      <c r="P1135" s="7" t="s">
        <v>1170</v>
      </c>
      <c r="Q1135" s="7" t="s">
        <v>3244</v>
      </c>
      <c r="R1135" s="10">
        <v>46111</v>
      </c>
      <c r="S1135" s="10">
        <v>46114</v>
      </c>
      <c r="T1135" s="7"/>
      <c r="U1135" s="7"/>
      <c r="V1135" s="7"/>
      <c r="W1135" s="7"/>
      <c r="X1135" s="17"/>
      <c r="Y1135" s="12"/>
      <c r="Z1135" s="12"/>
      <c r="AA1135" s="12"/>
      <c r="AB1135" s="12"/>
      <c r="AC1135" s="12"/>
      <c r="AD1135" s="12"/>
      <c r="AE1135" s="12"/>
      <c r="AF1135" s="12"/>
      <c r="AG1135" s="12"/>
      <c r="AH1135" s="12"/>
      <c r="AI1135" s="12"/>
      <c r="AJ1135" s="12"/>
      <c r="AK1135" s="12"/>
    </row>
    <row r="1136" spans="1:37" ht="15" customHeight="1" x14ac:dyDescent="0.25">
      <c r="A1136" s="8">
        <v>86183225788770</v>
      </c>
      <c r="B1136" s="1" t="s">
        <v>6756</v>
      </c>
      <c r="C1136" s="1" t="s">
        <v>3281</v>
      </c>
      <c r="D1136" s="1" t="s">
        <v>1156</v>
      </c>
      <c r="E1136" s="7" t="s">
        <v>3245</v>
      </c>
      <c r="F1136" s="7" t="s">
        <v>5547</v>
      </c>
      <c r="G1136" s="7"/>
      <c r="H1136" s="7"/>
      <c r="I1136" s="7"/>
      <c r="J1136" s="7"/>
      <c r="K1136" s="7"/>
      <c r="L1136" s="7"/>
      <c r="M1136" s="7" t="s">
        <v>4373</v>
      </c>
      <c r="N1136" s="7" t="s">
        <v>1899</v>
      </c>
      <c r="O1136" s="7" t="s">
        <v>5871</v>
      </c>
      <c r="P1136" s="7" t="s">
        <v>1170</v>
      </c>
      <c r="Q1136" s="7" t="s">
        <v>3246</v>
      </c>
      <c r="R1136" s="10">
        <v>46111</v>
      </c>
      <c r="S1136" s="10">
        <v>46114</v>
      </c>
      <c r="T1136" s="7"/>
      <c r="U1136" s="7"/>
      <c r="V1136" s="7"/>
      <c r="W1136" s="7"/>
      <c r="X1136" s="17"/>
      <c r="Y1136" s="12"/>
      <c r="Z1136" s="12"/>
      <c r="AA1136" s="12"/>
      <c r="AB1136" s="12"/>
      <c r="AC1136" s="12"/>
      <c r="AD1136" s="12"/>
      <c r="AE1136" s="12"/>
      <c r="AF1136" s="12"/>
      <c r="AG1136" s="12"/>
      <c r="AH1136" s="12"/>
      <c r="AI1136" s="12"/>
      <c r="AJ1136" s="12"/>
      <c r="AK1136" s="12"/>
    </row>
    <row r="1137" spans="1:37" ht="15" customHeight="1" x14ac:dyDescent="0.25">
      <c r="A1137" s="8">
        <v>8618652852066</v>
      </c>
      <c r="B1137" s="1" t="s">
        <v>6756</v>
      </c>
      <c r="C1137" s="1" t="s">
        <v>3281</v>
      </c>
      <c r="D1137" s="1" t="s">
        <v>1157</v>
      </c>
      <c r="E1137" s="7" t="s">
        <v>3247</v>
      </c>
      <c r="F1137" s="7" t="s">
        <v>5548</v>
      </c>
      <c r="G1137" s="7"/>
      <c r="H1137" s="7"/>
      <c r="I1137" s="7"/>
      <c r="J1137" s="7"/>
      <c r="K1137" s="7"/>
      <c r="L1137" s="7"/>
      <c r="M1137" s="7" t="s">
        <v>4374</v>
      </c>
      <c r="N1137" s="7" t="s">
        <v>1446</v>
      </c>
      <c r="O1137" s="7" t="s">
        <v>5871</v>
      </c>
      <c r="P1137" s="7" t="s">
        <v>1170</v>
      </c>
      <c r="Q1137" s="7" t="s">
        <v>3248</v>
      </c>
      <c r="R1137" s="10">
        <v>46111</v>
      </c>
      <c r="S1137" s="10">
        <v>46114</v>
      </c>
      <c r="T1137" s="7"/>
      <c r="U1137" s="7"/>
      <c r="V1137" s="7"/>
      <c r="W1137" s="7"/>
      <c r="X1137" s="17"/>
      <c r="Y1137" s="12"/>
      <c r="Z1137" s="12"/>
      <c r="AA1137" s="12"/>
      <c r="AB1137" s="12"/>
      <c r="AC1137" s="12"/>
      <c r="AD1137" s="12"/>
      <c r="AE1137" s="12"/>
      <c r="AF1137" s="12"/>
      <c r="AG1137" s="12"/>
      <c r="AH1137" s="12"/>
      <c r="AI1137" s="12"/>
      <c r="AJ1137" s="12"/>
      <c r="AK1137" s="12"/>
    </row>
    <row r="1138" spans="1:37" ht="15" customHeight="1" x14ac:dyDescent="0.25">
      <c r="A1138" s="8">
        <v>8676022266587</v>
      </c>
      <c r="B1138" s="1" t="s">
        <v>6756</v>
      </c>
      <c r="C1138" s="1" t="s">
        <v>3281</v>
      </c>
      <c r="D1138" s="1" t="s">
        <v>1158</v>
      </c>
      <c r="E1138" s="7" t="s">
        <v>3249</v>
      </c>
      <c r="F1138" s="7" t="s">
        <v>5549</v>
      </c>
      <c r="G1138" s="7"/>
      <c r="H1138" s="7"/>
      <c r="I1138" s="7"/>
      <c r="J1138" s="7"/>
      <c r="K1138" s="7"/>
      <c r="L1138" s="7"/>
      <c r="M1138" s="7" t="s">
        <v>4375</v>
      </c>
      <c r="N1138" s="7" t="s">
        <v>1257</v>
      </c>
      <c r="O1138" s="7" t="s">
        <v>5871</v>
      </c>
      <c r="P1138" s="7" t="s">
        <v>1170</v>
      </c>
      <c r="Q1138" s="7" t="s">
        <v>3250</v>
      </c>
      <c r="R1138" s="10">
        <v>46111</v>
      </c>
      <c r="S1138" s="10">
        <v>46114</v>
      </c>
      <c r="T1138" s="7"/>
      <c r="U1138" s="7"/>
      <c r="V1138" s="7"/>
      <c r="W1138" s="7"/>
      <c r="X1138" s="17"/>
      <c r="Y1138" s="12"/>
      <c r="Z1138" s="12"/>
      <c r="AA1138" s="12"/>
      <c r="AB1138" s="12"/>
      <c r="AC1138" s="12"/>
      <c r="AD1138" s="12"/>
      <c r="AE1138" s="12"/>
      <c r="AF1138" s="12"/>
      <c r="AG1138" s="12"/>
      <c r="AH1138" s="12"/>
      <c r="AI1138" s="12"/>
      <c r="AJ1138" s="12"/>
      <c r="AK1138" s="12"/>
    </row>
    <row r="1139" spans="1:37" ht="15" customHeight="1" x14ac:dyDescent="0.25">
      <c r="A1139" s="8">
        <v>8676089998179</v>
      </c>
      <c r="B1139" s="1" t="s">
        <v>6756</v>
      </c>
      <c r="C1139" s="1" t="s">
        <v>3281</v>
      </c>
      <c r="D1139" s="1" t="s">
        <v>1159</v>
      </c>
      <c r="E1139" s="7" t="s">
        <v>3251</v>
      </c>
      <c r="F1139" s="7" t="s">
        <v>5550</v>
      </c>
      <c r="G1139" s="7"/>
      <c r="H1139" s="7"/>
      <c r="I1139" s="7"/>
      <c r="J1139" s="7"/>
      <c r="K1139" s="7"/>
      <c r="L1139" s="7"/>
      <c r="M1139" s="7" t="s">
        <v>4376</v>
      </c>
      <c r="N1139" s="7" t="s">
        <v>1257</v>
      </c>
      <c r="O1139" s="7" t="s">
        <v>5871</v>
      </c>
      <c r="P1139" s="7" t="s">
        <v>1170</v>
      </c>
      <c r="Q1139" s="7" t="s">
        <v>3252</v>
      </c>
      <c r="R1139" s="10">
        <v>46111</v>
      </c>
      <c r="S1139" s="10">
        <v>46114</v>
      </c>
      <c r="T1139" s="7"/>
      <c r="U1139" s="7"/>
      <c r="V1139" s="7"/>
      <c r="W1139" s="7"/>
      <c r="X1139" s="17"/>
      <c r="Y1139" s="12"/>
      <c r="Z1139" s="12"/>
      <c r="AA1139" s="12"/>
      <c r="AB1139" s="12"/>
      <c r="AC1139" s="12"/>
      <c r="AD1139" s="12"/>
      <c r="AE1139" s="12"/>
      <c r="AF1139" s="12"/>
      <c r="AG1139" s="12"/>
      <c r="AH1139" s="12"/>
      <c r="AI1139" s="12"/>
      <c r="AJ1139" s="12"/>
      <c r="AK1139" s="12"/>
    </row>
    <row r="1140" spans="1:37" ht="15" customHeight="1" x14ac:dyDescent="0.25">
      <c r="A1140" s="8">
        <v>8676028150188</v>
      </c>
      <c r="B1140" s="1" t="s">
        <v>6756</v>
      </c>
      <c r="C1140" s="1" t="s">
        <v>3281</v>
      </c>
      <c r="D1140" s="1" t="s">
        <v>1160</v>
      </c>
      <c r="E1140" s="9" t="s">
        <v>5621</v>
      </c>
      <c r="F1140" s="7" t="s">
        <v>5551</v>
      </c>
      <c r="G1140" s="7"/>
      <c r="H1140" s="7"/>
      <c r="I1140" s="7"/>
      <c r="J1140" s="7"/>
      <c r="K1140" s="7"/>
      <c r="L1140" s="7"/>
      <c r="M1140" s="7" t="s">
        <v>3433</v>
      </c>
      <c r="N1140" s="7" t="s">
        <v>1257</v>
      </c>
      <c r="O1140" s="7" t="s">
        <v>5871</v>
      </c>
      <c r="P1140" s="7" t="s">
        <v>1170</v>
      </c>
      <c r="Q1140" s="9" t="s">
        <v>5622</v>
      </c>
      <c r="R1140" s="10">
        <v>46111</v>
      </c>
      <c r="S1140" s="10">
        <v>46114</v>
      </c>
      <c r="T1140" s="7"/>
      <c r="U1140" s="7"/>
      <c r="V1140" s="7"/>
      <c r="W1140" s="7"/>
      <c r="X1140" s="17"/>
      <c r="Y1140" s="12"/>
      <c r="Z1140" s="12"/>
      <c r="AA1140" s="12"/>
      <c r="AB1140" s="12"/>
      <c r="AC1140" s="12"/>
      <c r="AD1140" s="12"/>
      <c r="AE1140" s="12"/>
      <c r="AF1140" s="12"/>
      <c r="AG1140" s="12"/>
      <c r="AH1140" s="12"/>
      <c r="AI1140" s="12"/>
      <c r="AJ1140" s="12"/>
      <c r="AK1140" s="12"/>
    </row>
    <row r="1141" spans="1:37" ht="15" customHeight="1" x14ac:dyDescent="0.25">
      <c r="A1141" s="8">
        <v>8676022581786</v>
      </c>
      <c r="B1141" s="1" t="s">
        <v>6756</v>
      </c>
      <c r="C1141" s="1" t="s">
        <v>3281</v>
      </c>
      <c r="D1141" s="1" t="s">
        <v>1161</v>
      </c>
      <c r="E1141" s="9" t="s">
        <v>5623</v>
      </c>
      <c r="F1141" s="7" t="s">
        <v>5552</v>
      </c>
      <c r="G1141" s="7"/>
      <c r="H1141" s="7"/>
      <c r="I1141" s="7"/>
      <c r="J1141" s="7"/>
      <c r="K1141" s="7"/>
      <c r="L1141" s="7"/>
      <c r="M1141" s="7" t="s">
        <v>3434</v>
      </c>
      <c r="N1141" s="7" t="s">
        <v>1257</v>
      </c>
      <c r="O1141" s="7" t="s">
        <v>5871</v>
      </c>
      <c r="P1141" s="7" t="s">
        <v>1170</v>
      </c>
      <c r="Q1141" s="9" t="s">
        <v>5624</v>
      </c>
      <c r="R1141" s="10">
        <v>46111</v>
      </c>
      <c r="S1141" s="10">
        <v>46114</v>
      </c>
      <c r="T1141" s="7"/>
      <c r="U1141" s="7"/>
      <c r="V1141" s="7"/>
      <c r="W1141" s="7"/>
      <c r="X1141" s="17"/>
      <c r="Y1141" s="12"/>
      <c r="Z1141" s="12"/>
      <c r="AA1141" s="12"/>
      <c r="AB1141" s="12"/>
      <c r="AC1141" s="12"/>
      <c r="AD1141" s="12"/>
      <c r="AE1141" s="12"/>
      <c r="AF1141" s="12"/>
      <c r="AG1141" s="12"/>
      <c r="AH1141" s="12"/>
      <c r="AI1141" s="12"/>
      <c r="AJ1141" s="12"/>
      <c r="AK1141" s="12"/>
    </row>
    <row r="1142" spans="1:37" ht="15" customHeight="1" x14ac:dyDescent="0.25">
      <c r="A1142" s="8">
        <v>8613527123336</v>
      </c>
      <c r="B1142" s="1" t="s">
        <v>6756</v>
      </c>
      <c r="C1142" s="1" t="s">
        <v>3281</v>
      </c>
      <c r="D1142" s="1" t="s">
        <v>1162</v>
      </c>
      <c r="E1142" s="7" t="s">
        <v>3253</v>
      </c>
      <c r="F1142" s="7" t="s">
        <v>5553</v>
      </c>
      <c r="G1142" s="7"/>
      <c r="H1142" s="7"/>
      <c r="I1142" s="7"/>
      <c r="J1142" s="7"/>
      <c r="K1142" s="7"/>
      <c r="L1142" s="7"/>
      <c r="M1142" s="7" t="s">
        <v>4377</v>
      </c>
      <c r="N1142" s="7" t="s">
        <v>1257</v>
      </c>
      <c r="O1142" s="7" t="s">
        <v>5871</v>
      </c>
      <c r="P1142" s="7" t="s">
        <v>1170</v>
      </c>
      <c r="Q1142" s="7" t="s">
        <v>3254</v>
      </c>
      <c r="R1142" s="10">
        <v>46111</v>
      </c>
      <c r="S1142" s="10">
        <v>46114</v>
      </c>
      <c r="T1142" s="7"/>
      <c r="U1142" s="7"/>
      <c r="V1142" s="7"/>
      <c r="W1142" s="7"/>
      <c r="X1142" s="17"/>
      <c r="Y1142" s="12"/>
      <c r="Z1142" s="12"/>
      <c r="AA1142" s="12"/>
      <c r="AB1142" s="12"/>
      <c r="AC1142" s="12"/>
      <c r="AD1142" s="12"/>
      <c r="AE1142" s="12"/>
      <c r="AF1142" s="12"/>
      <c r="AG1142" s="12"/>
      <c r="AH1142" s="12"/>
      <c r="AI1142" s="12"/>
      <c r="AJ1142" s="12"/>
      <c r="AK1142" s="12"/>
    </row>
    <row r="1143" spans="1:37" ht="15" customHeight="1" x14ac:dyDescent="0.25">
      <c r="A1143" s="8">
        <v>8619129094598</v>
      </c>
      <c r="B1143" s="1" t="s">
        <v>6756</v>
      </c>
      <c r="C1143" s="1" t="s">
        <v>3281</v>
      </c>
      <c r="D1143" s="1" t="s">
        <v>1163</v>
      </c>
      <c r="E1143" s="7" t="s">
        <v>3255</v>
      </c>
      <c r="F1143" s="7" t="s">
        <v>5554</v>
      </c>
      <c r="G1143" s="7"/>
      <c r="H1143" s="7"/>
      <c r="I1143" s="7"/>
      <c r="J1143" s="7"/>
      <c r="K1143" s="7"/>
      <c r="L1143" s="7"/>
      <c r="M1143" s="7" t="s">
        <v>4378</v>
      </c>
      <c r="N1143" s="7" t="s">
        <v>1257</v>
      </c>
      <c r="O1143" s="7" t="s">
        <v>5871</v>
      </c>
      <c r="P1143" s="7" t="s">
        <v>1170</v>
      </c>
      <c r="Q1143" s="7" t="s">
        <v>3256</v>
      </c>
      <c r="R1143" s="10">
        <v>46111</v>
      </c>
      <c r="S1143" s="10">
        <v>46114</v>
      </c>
      <c r="T1143" s="7"/>
      <c r="U1143" s="7"/>
      <c r="V1143" s="7"/>
      <c r="W1143" s="7"/>
      <c r="X1143" s="17"/>
      <c r="Y1143" s="12"/>
      <c r="Z1143" s="12"/>
      <c r="AA1143" s="12"/>
      <c r="AB1143" s="12"/>
      <c r="AC1143" s="12"/>
      <c r="AD1143" s="12"/>
      <c r="AE1143" s="12"/>
      <c r="AF1143" s="12"/>
      <c r="AG1143" s="12"/>
      <c r="AH1143" s="12"/>
      <c r="AI1143" s="12"/>
      <c r="AJ1143" s="12"/>
      <c r="AK1143" s="12"/>
    </row>
    <row r="1144" spans="1:37" ht="15" customHeight="1" x14ac:dyDescent="0.25">
      <c r="A1144" s="8">
        <v>8657487990749</v>
      </c>
      <c r="B1144" s="1" t="s">
        <v>6756</v>
      </c>
      <c r="C1144" s="1" t="s">
        <v>3281</v>
      </c>
      <c r="D1144" s="1" t="s">
        <v>1164</v>
      </c>
      <c r="E1144" s="7" t="s">
        <v>3257</v>
      </c>
      <c r="F1144" s="7" t="s">
        <v>5555</v>
      </c>
      <c r="G1144" s="7"/>
      <c r="H1144" s="7"/>
      <c r="I1144" s="7"/>
      <c r="J1144" s="7"/>
      <c r="K1144" s="7"/>
      <c r="L1144" s="7"/>
      <c r="M1144" s="7" t="s">
        <v>4379</v>
      </c>
      <c r="N1144" s="7" t="s">
        <v>1172</v>
      </c>
      <c r="O1144" s="7" t="s">
        <v>5871</v>
      </c>
      <c r="P1144" s="7" t="s">
        <v>1170</v>
      </c>
      <c r="Q1144" s="7" t="s">
        <v>3258</v>
      </c>
      <c r="R1144" s="10">
        <v>46111</v>
      </c>
      <c r="S1144" s="10">
        <v>46114</v>
      </c>
      <c r="T1144" s="7"/>
      <c r="U1144" s="7"/>
      <c r="V1144" s="7"/>
      <c r="W1144" s="7"/>
      <c r="X1144" s="17"/>
      <c r="Y1144" s="12"/>
      <c r="Z1144" s="12"/>
      <c r="AA1144" s="12"/>
      <c r="AB1144" s="12"/>
      <c r="AC1144" s="12"/>
      <c r="AD1144" s="12"/>
      <c r="AE1144" s="12"/>
      <c r="AF1144" s="12"/>
      <c r="AG1144" s="12"/>
      <c r="AH1144" s="12"/>
      <c r="AI1144" s="12"/>
      <c r="AJ1144" s="12"/>
      <c r="AK1144" s="12"/>
    </row>
    <row r="1145" spans="1:37" ht="15" customHeight="1" x14ac:dyDescent="0.25">
      <c r="A1145" s="8">
        <v>862038398169</v>
      </c>
      <c r="B1145" s="1" t="s">
        <v>6756</v>
      </c>
      <c r="C1145" s="1" t="s">
        <v>3281</v>
      </c>
      <c r="D1145" s="1" t="s">
        <v>1165</v>
      </c>
      <c r="E1145" s="7" t="s">
        <v>3259</v>
      </c>
      <c r="F1145" s="7" t="s">
        <v>4690</v>
      </c>
      <c r="G1145" s="7"/>
      <c r="H1145" s="7"/>
      <c r="I1145" s="7"/>
      <c r="J1145" s="7"/>
      <c r="K1145" s="7"/>
      <c r="L1145" s="7"/>
      <c r="M1145" s="7" t="s">
        <v>4380</v>
      </c>
      <c r="N1145" s="7" t="s">
        <v>1257</v>
      </c>
      <c r="O1145" s="7" t="s">
        <v>5871</v>
      </c>
      <c r="P1145" s="7" t="s">
        <v>1170</v>
      </c>
      <c r="Q1145" s="7" t="s">
        <v>3260</v>
      </c>
      <c r="R1145" s="10">
        <v>46111</v>
      </c>
      <c r="S1145" s="10">
        <v>46114</v>
      </c>
      <c r="T1145" s="7"/>
      <c r="U1145" s="7"/>
      <c r="V1145" s="7"/>
      <c r="W1145" s="7"/>
      <c r="X1145" s="17"/>
      <c r="Y1145" s="12"/>
      <c r="Z1145" s="12"/>
      <c r="AA1145" s="12"/>
      <c r="AB1145" s="12"/>
      <c r="AC1145" s="12"/>
      <c r="AD1145" s="12"/>
      <c r="AE1145" s="12"/>
      <c r="AF1145" s="12"/>
      <c r="AG1145" s="12"/>
      <c r="AH1145" s="12"/>
      <c r="AI1145" s="12"/>
      <c r="AJ1145" s="12"/>
      <c r="AK1145" s="12"/>
    </row>
    <row r="1146" spans="1:37" ht="15" customHeight="1" x14ac:dyDescent="0.25">
      <c r="A1146" s="8">
        <v>8657587615510</v>
      </c>
      <c r="B1146" s="1" t="s">
        <v>6756</v>
      </c>
      <c r="C1146" s="1" t="s">
        <v>3281</v>
      </c>
      <c r="D1146" s="1" t="s">
        <v>1166</v>
      </c>
      <c r="E1146" s="7" t="s">
        <v>3261</v>
      </c>
      <c r="F1146" s="7" t="s">
        <v>5556</v>
      </c>
      <c r="G1146" s="7"/>
      <c r="H1146" s="7"/>
      <c r="I1146" s="7"/>
      <c r="J1146" s="7"/>
      <c r="K1146" s="7"/>
      <c r="L1146" s="7"/>
      <c r="M1146" s="7" t="s">
        <v>4381</v>
      </c>
      <c r="N1146" s="7" t="s">
        <v>1354</v>
      </c>
      <c r="O1146" s="7" t="s">
        <v>5871</v>
      </c>
      <c r="P1146" s="7" t="s">
        <v>1170</v>
      </c>
      <c r="Q1146" s="7" t="s">
        <v>3262</v>
      </c>
      <c r="R1146" s="10">
        <v>46111</v>
      </c>
      <c r="S1146" s="10">
        <v>46114</v>
      </c>
      <c r="T1146" s="7"/>
      <c r="U1146" s="7"/>
      <c r="V1146" s="7"/>
      <c r="W1146" s="7"/>
      <c r="X1146" s="17"/>
      <c r="Y1146" s="12"/>
      <c r="Z1146" s="12"/>
      <c r="AA1146" s="12"/>
      <c r="AB1146" s="12"/>
      <c r="AC1146" s="12"/>
      <c r="AD1146" s="12"/>
      <c r="AE1146" s="12"/>
      <c r="AF1146" s="12"/>
      <c r="AG1146" s="12"/>
      <c r="AH1146" s="12"/>
      <c r="AI1146" s="12"/>
      <c r="AJ1146" s="12"/>
      <c r="AK1146" s="12"/>
    </row>
    <row r="1147" spans="1:37" ht="15" customHeight="1" x14ac:dyDescent="0.25">
      <c r="A1147" s="8">
        <v>18002298672</v>
      </c>
      <c r="B1147" s="1" t="s">
        <v>6756</v>
      </c>
      <c r="C1147" s="1" t="s">
        <v>3281</v>
      </c>
      <c r="D1147" s="1" t="s">
        <v>1168</v>
      </c>
      <c r="E1147" s="7" t="s">
        <v>3263</v>
      </c>
      <c r="F1147" s="7" t="s">
        <v>5557</v>
      </c>
      <c r="G1147" s="7"/>
      <c r="H1147" s="7"/>
      <c r="I1147" s="7"/>
      <c r="J1147" s="7"/>
      <c r="K1147" s="7"/>
      <c r="L1147" s="7"/>
      <c r="M1147" s="7" t="s">
        <v>4382</v>
      </c>
      <c r="N1147" s="7" t="s">
        <v>2157</v>
      </c>
      <c r="O1147" s="7" t="s">
        <v>4401</v>
      </c>
      <c r="P1147" s="7" t="s">
        <v>4401</v>
      </c>
      <c r="Q1147" s="7"/>
      <c r="R1147" s="10">
        <v>46111</v>
      </c>
      <c r="S1147" s="10">
        <v>46114</v>
      </c>
      <c r="T1147" s="7"/>
      <c r="U1147" s="7"/>
      <c r="V1147" s="7"/>
      <c r="W1147" s="7"/>
      <c r="X1147" s="17"/>
      <c r="Y1147" s="12"/>
      <c r="Z1147" s="12"/>
      <c r="AA1147" s="12"/>
      <c r="AB1147" s="12"/>
      <c r="AC1147" s="12"/>
      <c r="AD1147" s="12"/>
      <c r="AE1147" s="12"/>
      <c r="AF1147" s="12"/>
      <c r="AG1147" s="12"/>
      <c r="AH1147" s="12"/>
      <c r="AI1147" s="12"/>
      <c r="AJ1147" s="12"/>
      <c r="AK1147" s="12"/>
    </row>
    <row r="1148" spans="1:37" ht="15" customHeight="1" x14ac:dyDescent="0.25">
      <c r="A1148" s="8">
        <v>8618605333250</v>
      </c>
      <c r="B1148" s="1" t="s">
        <v>6756</v>
      </c>
      <c r="C1148" s="1" t="s">
        <v>3281</v>
      </c>
      <c r="D1148" s="1" t="s">
        <v>1167</v>
      </c>
      <c r="E1148" s="7" t="s">
        <v>3264</v>
      </c>
      <c r="F1148" s="7" t="s">
        <v>5558</v>
      </c>
      <c r="G1148" s="7"/>
      <c r="H1148" s="7"/>
      <c r="I1148" s="7"/>
      <c r="J1148" s="7"/>
      <c r="K1148" s="7"/>
      <c r="L1148" s="7"/>
      <c r="M1148" s="7" t="s">
        <v>4383</v>
      </c>
      <c r="N1148" s="7" t="s">
        <v>1204</v>
      </c>
      <c r="O1148" s="7" t="s">
        <v>5871</v>
      </c>
      <c r="P1148" s="7" t="s">
        <v>1170</v>
      </c>
      <c r="Q1148" s="7" t="s">
        <v>3265</v>
      </c>
      <c r="R1148" s="10">
        <v>46111</v>
      </c>
      <c r="S1148" s="10">
        <v>46114</v>
      </c>
      <c r="T1148" s="7"/>
      <c r="U1148" s="7"/>
      <c r="V1148" s="7"/>
      <c r="W1148" s="7"/>
      <c r="X1148" s="17"/>
      <c r="Y1148" s="12"/>
      <c r="Z1148" s="12"/>
      <c r="AA1148" s="12"/>
      <c r="AB1148" s="12"/>
      <c r="AC1148" s="12"/>
      <c r="AD1148" s="12"/>
      <c r="AE1148" s="12"/>
      <c r="AF1148" s="12"/>
      <c r="AG1148" s="12"/>
      <c r="AH1148" s="12"/>
      <c r="AI1148" s="12"/>
      <c r="AJ1148" s="12"/>
      <c r="AK1148" s="12"/>
    </row>
    <row r="1149" spans="1:37" ht="15" customHeight="1" x14ac:dyDescent="0.25">
      <c r="A1149" s="8" t="s">
        <v>5564</v>
      </c>
      <c r="B1149" s="1" t="s">
        <v>6756</v>
      </c>
      <c r="C1149" s="1" t="s">
        <v>3281</v>
      </c>
      <c r="D1149" s="14" t="s">
        <v>5901</v>
      </c>
      <c r="E1149" s="7" t="s">
        <v>2958</v>
      </c>
      <c r="F1149" s="7" t="s">
        <v>6081</v>
      </c>
      <c r="G1149" s="7"/>
      <c r="H1149" s="7"/>
      <c r="I1149" s="7"/>
      <c r="J1149" s="7"/>
      <c r="K1149" s="7"/>
      <c r="L1149" s="7"/>
      <c r="M1149" s="7" t="s">
        <v>6296</v>
      </c>
      <c r="N1149" s="7" t="s">
        <v>1260</v>
      </c>
      <c r="O1149" s="7" t="s">
        <v>4401</v>
      </c>
      <c r="P1149" s="7" t="s">
        <v>4401</v>
      </c>
      <c r="Q1149" s="7"/>
      <c r="R1149" s="10">
        <v>46111</v>
      </c>
      <c r="S1149" s="10">
        <v>46114</v>
      </c>
      <c r="T1149" s="7"/>
      <c r="U1149" s="7"/>
      <c r="V1149" s="7"/>
      <c r="W1149" s="7"/>
      <c r="X1149" s="17"/>
      <c r="Y1149" s="12"/>
      <c r="Z1149" s="12"/>
      <c r="AB1149" s="12"/>
      <c r="AC1149" s="12"/>
      <c r="AD1149" s="12"/>
      <c r="AE1149" s="12"/>
      <c r="AF1149" s="12"/>
      <c r="AG1149" s="12"/>
      <c r="AH1149" s="12"/>
      <c r="AI1149" s="12"/>
      <c r="AJ1149" s="12"/>
    </row>
    <row r="1150" spans="1:37" ht="15" customHeight="1" x14ac:dyDescent="0.25">
      <c r="A1150" s="8">
        <v>18883450809</v>
      </c>
      <c r="B1150" s="1" t="s">
        <v>6756</v>
      </c>
      <c r="C1150" s="1" t="s">
        <v>3281</v>
      </c>
      <c r="D1150" s="14" t="s">
        <v>5903</v>
      </c>
      <c r="E1150" s="7" t="s">
        <v>6217</v>
      </c>
      <c r="F1150" s="7" t="s">
        <v>6082</v>
      </c>
      <c r="G1150" s="7"/>
      <c r="H1150" s="7"/>
      <c r="I1150" s="7"/>
      <c r="J1150" s="7"/>
      <c r="K1150" s="7"/>
      <c r="L1150" s="7"/>
      <c r="M1150" s="7" t="s">
        <v>6297</v>
      </c>
      <c r="N1150" s="7" t="s">
        <v>1347</v>
      </c>
      <c r="O1150" s="7" t="s">
        <v>4401</v>
      </c>
      <c r="P1150" s="7" t="s">
        <v>4401</v>
      </c>
      <c r="Q1150" s="7" t="s">
        <v>6218</v>
      </c>
      <c r="R1150" s="10">
        <v>46111</v>
      </c>
      <c r="S1150" s="10">
        <v>46114</v>
      </c>
      <c r="T1150" s="7"/>
      <c r="U1150" s="7"/>
      <c r="V1150" s="7"/>
      <c r="W1150" s="7"/>
      <c r="X1150" s="17"/>
      <c r="Y1150" s="12"/>
      <c r="Z1150" s="12"/>
      <c r="AB1150" s="12"/>
      <c r="AC1150" s="12"/>
      <c r="AD1150" s="12"/>
      <c r="AE1150" s="12"/>
      <c r="AF1150" s="12"/>
      <c r="AG1150" s="12"/>
      <c r="AH1150" s="12"/>
      <c r="AI1150" s="12"/>
      <c r="AJ1150" s="12"/>
    </row>
    <row r="1151" spans="1:37" ht="15" customHeight="1" x14ac:dyDescent="0.25">
      <c r="A1151" s="8">
        <v>16045256860</v>
      </c>
      <c r="B1151" s="1" t="s">
        <v>6756</v>
      </c>
      <c r="C1151" s="1" t="s">
        <v>3281</v>
      </c>
      <c r="D1151" s="14" t="s">
        <v>5904</v>
      </c>
      <c r="E1151" s="9" t="s">
        <v>6510</v>
      </c>
      <c r="F1151" s="7" t="s">
        <v>5342</v>
      </c>
      <c r="G1151" s="7"/>
      <c r="H1151" s="7"/>
      <c r="I1151" s="7"/>
      <c r="J1151" s="7"/>
      <c r="K1151" s="7"/>
      <c r="L1151" s="7"/>
      <c r="M1151" s="7" t="s">
        <v>6298</v>
      </c>
      <c r="N1151" s="7" t="s">
        <v>4434</v>
      </c>
      <c r="O1151" s="7" t="s">
        <v>4401</v>
      </c>
      <c r="P1151" s="7" t="s">
        <v>1189</v>
      </c>
      <c r="Q1151" s="9" t="s">
        <v>6511</v>
      </c>
      <c r="R1151" s="10">
        <v>46111</v>
      </c>
      <c r="S1151" s="10">
        <v>46114</v>
      </c>
      <c r="T1151" s="7"/>
      <c r="U1151" s="7"/>
      <c r="V1151" s="7"/>
      <c r="W1151" s="7"/>
      <c r="X1151" s="17"/>
      <c r="Y1151" s="12"/>
      <c r="Z1151" s="12"/>
      <c r="AB1151" s="12"/>
      <c r="AC1151" s="12"/>
      <c r="AD1151" s="12"/>
      <c r="AE1151" s="12"/>
      <c r="AF1151" s="12"/>
      <c r="AG1151" s="12"/>
      <c r="AH1151" s="12"/>
      <c r="AI1151" s="12"/>
      <c r="AJ1151" s="12"/>
    </row>
    <row r="1152" spans="1:37" ht="15" customHeight="1" x14ac:dyDescent="0.25">
      <c r="A1152" s="8">
        <v>13046773000</v>
      </c>
      <c r="B1152" s="1" t="s">
        <v>6756</v>
      </c>
      <c r="C1152" s="1" t="s">
        <v>3281</v>
      </c>
      <c r="D1152" s="14" t="s">
        <v>5905</v>
      </c>
      <c r="E1152" s="7" t="s">
        <v>6219</v>
      </c>
      <c r="F1152" s="7" t="s">
        <v>6083</v>
      </c>
      <c r="G1152" s="7"/>
      <c r="H1152" s="7"/>
      <c r="I1152" s="7"/>
      <c r="J1152" s="7"/>
      <c r="K1152" s="7"/>
      <c r="L1152" s="7"/>
      <c r="M1152" s="7" t="s">
        <v>6299</v>
      </c>
      <c r="N1152" s="7" t="s">
        <v>1392</v>
      </c>
      <c r="O1152" s="7" t="s">
        <v>4401</v>
      </c>
      <c r="P1152" s="7" t="s">
        <v>4401</v>
      </c>
      <c r="Q1152" s="7" t="s">
        <v>6220</v>
      </c>
      <c r="R1152" s="10">
        <v>46111</v>
      </c>
      <c r="S1152" s="10">
        <v>46114</v>
      </c>
      <c r="T1152" s="7"/>
      <c r="U1152" s="7"/>
      <c r="V1152" s="7"/>
      <c r="W1152" s="7"/>
      <c r="X1152" s="17"/>
      <c r="Y1152" s="12"/>
      <c r="Z1152" s="12"/>
      <c r="AB1152" s="12"/>
      <c r="AC1152" s="12"/>
      <c r="AD1152" s="12"/>
      <c r="AE1152" s="12"/>
      <c r="AF1152" s="12"/>
      <c r="AG1152" s="12"/>
      <c r="AH1152" s="12"/>
      <c r="AI1152" s="12"/>
      <c r="AJ1152" s="12"/>
    </row>
    <row r="1153" spans="1:36" ht="15" customHeight="1" x14ac:dyDescent="0.25">
      <c r="A1153" s="8">
        <v>8651083690228</v>
      </c>
      <c r="B1153" s="1" t="s">
        <v>6756</v>
      </c>
      <c r="C1153" s="1" t="s">
        <v>3281</v>
      </c>
      <c r="D1153" s="14" t="s">
        <v>5906</v>
      </c>
      <c r="E1153" s="9" t="s">
        <v>6513</v>
      </c>
      <c r="F1153" s="7" t="s">
        <v>6084</v>
      </c>
      <c r="G1153" s="7"/>
      <c r="H1153" s="7"/>
      <c r="I1153" s="7"/>
      <c r="J1153" s="7"/>
      <c r="K1153" s="7"/>
      <c r="L1153" s="7"/>
      <c r="M1153" s="7" t="s">
        <v>6300</v>
      </c>
      <c r="N1153" s="7" t="s">
        <v>1287</v>
      </c>
      <c r="O1153" s="7" t="s">
        <v>5871</v>
      </c>
      <c r="P1153" s="7" t="s">
        <v>1170</v>
      </c>
      <c r="Q1153" s="9" t="s">
        <v>6512</v>
      </c>
      <c r="R1153" s="10">
        <v>46111</v>
      </c>
      <c r="S1153" s="10">
        <v>46114</v>
      </c>
      <c r="T1153" s="7"/>
      <c r="U1153" s="7"/>
      <c r="V1153" s="7"/>
      <c r="W1153" s="7"/>
      <c r="X1153" s="17"/>
      <c r="Y1153" s="12"/>
      <c r="Z1153" s="12"/>
      <c r="AB1153" s="12"/>
      <c r="AC1153" s="12"/>
      <c r="AD1153" s="12"/>
      <c r="AE1153" s="12"/>
      <c r="AF1153" s="12"/>
      <c r="AG1153" s="12"/>
      <c r="AH1153" s="12"/>
      <c r="AI1153" s="12"/>
      <c r="AJ1153" s="12"/>
    </row>
    <row r="1154" spans="1:36" ht="15" customHeight="1" x14ac:dyDescent="0.25">
      <c r="A1154" s="8">
        <v>8613958899308</v>
      </c>
      <c r="B1154" s="1" t="s">
        <v>6756</v>
      </c>
      <c r="C1154" s="1" t="s">
        <v>3281</v>
      </c>
      <c r="D1154" s="14" t="s">
        <v>5907</v>
      </c>
      <c r="E1154" s="7" t="s">
        <v>6221</v>
      </c>
      <c r="F1154" s="7" t="s">
        <v>5057</v>
      </c>
      <c r="G1154" s="7"/>
      <c r="H1154" s="7"/>
      <c r="I1154" s="7"/>
      <c r="J1154" s="7"/>
      <c r="K1154" s="7"/>
      <c r="L1154" s="7"/>
      <c r="M1154" s="7" t="s">
        <v>6301</v>
      </c>
      <c r="N1154" s="7" t="s">
        <v>1172</v>
      </c>
      <c r="O1154" s="7" t="s">
        <v>5871</v>
      </c>
      <c r="P1154" s="7" t="s">
        <v>1170</v>
      </c>
      <c r="Q1154" s="7" t="s">
        <v>6222</v>
      </c>
      <c r="R1154" s="10">
        <v>46111</v>
      </c>
      <c r="S1154" s="10">
        <v>46114</v>
      </c>
      <c r="T1154" s="7"/>
      <c r="U1154" s="7"/>
      <c r="V1154" s="7"/>
      <c r="W1154" s="7"/>
      <c r="X1154" s="17"/>
      <c r="Y1154" s="12"/>
      <c r="Z1154" s="12"/>
      <c r="AB1154" s="12"/>
      <c r="AC1154" s="12"/>
      <c r="AD1154" s="12"/>
      <c r="AE1154" s="12"/>
      <c r="AF1154" s="12"/>
      <c r="AG1154" s="12"/>
      <c r="AH1154" s="12"/>
      <c r="AI1154" s="12"/>
      <c r="AJ1154" s="12"/>
    </row>
    <row r="1155" spans="1:36" ht="15" customHeight="1" x14ac:dyDescent="0.25">
      <c r="A1155" s="8">
        <v>15074544664</v>
      </c>
      <c r="B1155" s="1" t="s">
        <v>6756</v>
      </c>
      <c r="C1155" s="1" t="s">
        <v>3281</v>
      </c>
      <c r="D1155" s="14" t="s">
        <v>5908</v>
      </c>
      <c r="E1155" s="7" t="s">
        <v>6223</v>
      </c>
      <c r="F1155" s="7" t="s">
        <v>6085</v>
      </c>
      <c r="G1155" s="7"/>
      <c r="H1155" s="7"/>
      <c r="I1155" s="7"/>
      <c r="J1155" s="7"/>
      <c r="K1155" s="7"/>
      <c r="L1155" s="7"/>
      <c r="M1155" s="7" t="s">
        <v>6302</v>
      </c>
      <c r="N1155" s="7" t="s">
        <v>1612</v>
      </c>
      <c r="O1155" s="7" t="s">
        <v>4401</v>
      </c>
      <c r="P1155" s="7" t="s">
        <v>4401</v>
      </c>
      <c r="Q1155" s="7" t="s">
        <v>6224</v>
      </c>
      <c r="R1155" s="10">
        <v>46111</v>
      </c>
      <c r="S1155" s="10">
        <v>46114</v>
      </c>
      <c r="T1155" s="7"/>
      <c r="U1155" s="7"/>
      <c r="V1155" s="7"/>
      <c r="W1155" s="7"/>
      <c r="X1155" s="17"/>
      <c r="Y1155" s="12"/>
      <c r="Z1155" s="12"/>
      <c r="AB1155" s="12"/>
      <c r="AC1155" s="12"/>
      <c r="AD1155" s="12"/>
      <c r="AE1155" s="12"/>
      <c r="AF1155" s="12"/>
      <c r="AG1155" s="12"/>
      <c r="AH1155" s="12"/>
      <c r="AI1155" s="12"/>
      <c r="AJ1155" s="12"/>
    </row>
    <row r="1156" spans="1:36" ht="15" customHeight="1" x14ac:dyDescent="0.25">
      <c r="A1156" s="8">
        <v>18005370540</v>
      </c>
      <c r="B1156" s="1" t="s">
        <v>6756</v>
      </c>
      <c r="C1156" s="1" t="s">
        <v>3281</v>
      </c>
      <c r="D1156" s="14" t="s">
        <v>5909</v>
      </c>
      <c r="E1156" s="7" t="s">
        <v>6225</v>
      </c>
      <c r="F1156" s="7" t="s">
        <v>6086</v>
      </c>
      <c r="G1156" s="7"/>
      <c r="H1156" s="7"/>
      <c r="I1156" s="7"/>
      <c r="J1156" s="7"/>
      <c r="K1156" s="7"/>
      <c r="L1156" s="7"/>
      <c r="M1156" s="7" t="s">
        <v>6303</v>
      </c>
      <c r="N1156" s="7" t="s">
        <v>1524</v>
      </c>
      <c r="O1156" s="7" t="s">
        <v>4401</v>
      </c>
      <c r="P1156" s="7" t="s">
        <v>4401</v>
      </c>
      <c r="Q1156" s="7" t="s">
        <v>6226</v>
      </c>
      <c r="R1156" s="10">
        <v>46111</v>
      </c>
      <c r="S1156" s="10">
        <v>46114</v>
      </c>
      <c r="T1156" s="7"/>
      <c r="U1156" s="7"/>
      <c r="V1156" s="7"/>
      <c r="W1156" s="7"/>
      <c r="X1156" s="17"/>
      <c r="Y1156" s="12"/>
      <c r="Z1156" s="12"/>
      <c r="AB1156" s="12"/>
      <c r="AC1156" s="12"/>
      <c r="AD1156" s="12"/>
      <c r="AE1156" s="12"/>
      <c r="AF1156" s="12"/>
      <c r="AG1156" s="12"/>
      <c r="AH1156" s="12"/>
      <c r="AI1156" s="12"/>
      <c r="AJ1156" s="12"/>
    </row>
    <row r="1157" spans="1:36" ht="15" customHeight="1" x14ac:dyDescent="0.25">
      <c r="A1157" s="8">
        <v>19085248238</v>
      </c>
      <c r="B1157" s="1" t="s">
        <v>6756</v>
      </c>
      <c r="C1157" s="1" t="s">
        <v>3281</v>
      </c>
      <c r="D1157" s="14" t="s">
        <v>5910</v>
      </c>
      <c r="E1157" s="7" t="s">
        <v>6227</v>
      </c>
      <c r="F1157" s="7" t="s">
        <v>6087</v>
      </c>
      <c r="G1157" s="7"/>
      <c r="H1157" s="7"/>
      <c r="I1157" s="7"/>
      <c r="J1157" s="7"/>
      <c r="K1157" s="7"/>
      <c r="L1157" s="7"/>
      <c r="M1157" s="7" t="s">
        <v>6304</v>
      </c>
      <c r="N1157" s="7" t="s">
        <v>2210</v>
      </c>
      <c r="O1157" s="7" t="s">
        <v>4401</v>
      </c>
      <c r="P1157" s="7" t="s">
        <v>4401</v>
      </c>
      <c r="Q1157" s="7" t="s">
        <v>6228</v>
      </c>
      <c r="R1157" s="10">
        <v>46111</v>
      </c>
      <c r="S1157" s="10">
        <v>46114</v>
      </c>
      <c r="T1157" s="7"/>
      <c r="U1157" s="7"/>
      <c r="V1157" s="7"/>
      <c r="W1157" s="7"/>
      <c r="X1157" s="17"/>
      <c r="Y1157" s="12"/>
      <c r="Z1157" s="12"/>
      <c r="AB1157" s="12"/>
      <c r="AC1157" s="12"/>
      <c r="AD1157" s="12"/>
      <c r="AE1157" s="12"/>
      <c r="AF1157" s="12"/>
      <c r="AG1157" s="12"/>
      <c r="AH1157" s="12"/>
      <c r="AI1157" s="12"/>
      <c r="AJ1157" s="12"/>
    </row>
    <row r="1158" spans="1:36" ht="15" customHeight="1" x14ac:dyDescent="0.25">
      <c r="A1158" s="8">
        <v>14172783939</v>
      </c>
      <c r="B1158" s="1" t="s">
        <v>6756</v>
      </c>
      <c r="C1158" s="1" t="s">
        <v>3281</v>
      </c>
      <c r="D1158" s="14" t="s">
        <v>5911</v>
      </c>
      <c r="E1158" s="9" t="s">
        <v>6514</v>
      </c>
      <c r="F1158" s="7" t="s">
        <v>6088</v>
      </c>
      <c r="G1158" s="7"/>
      <c r="H1158" s="7"/>
      <c r="I1158" s="7"/>
      <c r="J1158" s="7"/>
      <c r="K1158" s="7"/>
      <c r="L1158" s="7"/>
      <c r="M1158" s="7" t="s">
        <v>6305</v>
      </c>
      <c r="N1158" s="7" t="s">
        <v>1919</v>
      </c>
      <c r="O1158" s="7" t="s">
        <v>4401</v>
      </c>
      <c r="P1158" s="7" t="s">
        <v>4401</v>
      </c>
      <c r="Q1158" s="9" t="s">
        <v>6515</v>
      </c>
      <c r="R1158" s="10">
        <v>46111</v>
      </c>
      <c r="S1158" s="10">
        <v>46114</v>
      </c>
      <c r="T1158" s="7"/>
      <c r="U1158" s="7"/>
      <c r="V1158" s="7"/>
      <c r="W1158" s="7"/>
      <c r="X1158" s="17"/>
      <c r="Y1158" s="12"/>
      <c r="Z1158" s="12"/>
      <c r="AB1158" s="12"/>
      <c r="AC1158" s="12"/>
      <c r="AD1158" s="12"/>
      <c r="AE1158" s="12"/>
      <c r="AF1158" s="12"/>
      <c r="AG1158" s="12"/>
      <c r="AH1158" s="12"/>
      <c r="AI1158" s="12"/>
      <c r="AJ1158" s="12"/>
    </row>
    <row r="1159" spans="1:36" ht="15" customHeight="1" x14ac:dyDescent="0.25">
      <c r="A1159" s="8">
        <v>19728354296</v>
      </c>
      <c r="B1159" s="1" t="s">
        <v>6756</v>
      </c>
      <c r="C1159" s="1" t="s">
        <v>3281</v>
      </c>
      <c r="D1159" s="14" t="s">
        <v>5992</v>
      </c>
      <c r="E1159" s="7" t="s">
        <v>6229</v>
      </c>
      <c r="F1159" s="7" t="s">
        <v>6089</v>
      </c>
      <c r="G1159" s="7"/>
      <c r="H1159" s="7"/>
      <c r="I1159" s="7"/>
      <c r="J1159" s="7"/>
      <c r="K1159" s="7"/>
      <c r="L1159" s="7"/>
      <c r="M1159" s="7" t="s">
        <v>4401</v>
      </c>
      <c r="N1159" s="7" t="s">
        <v>4401</v>
      </c>
      <c r="O1159" s="7" t="s">
        <v>4401</v>
      </c>
      <c r="P1159" s="7" t="s">
        <v>4401</v>
      </c>
      <c r="Q1159" s="7" t="s">
        <v>6230</v>
      </c>
      <c r="R1159" s="10">
        <v>46111</v>
      </c>
      <c r="S1159" s="10">
        <v>46114</v>
      </c>
      <c r="T1159" s="7"/>
      <c r="U1159" s="7"/>
      <c r="V1159" s="7"/>
      <c r="W1159" s="7"/>
      <c r="X1159" s="17"/>
      <c r="Y1159" s="12"/>
      <c r="Z1159" s="12"/>
      <c r="AB1159" s="12"/>
      <c r="AC1159" s="12"/>
      <c r="AD1159" s="12"/>
      <c r="AE1159" s="12"/>
      <c r="AF1159" s="12"/>
      <c r="AG1159" s="12"/>
      <c r="AH1159" s="12"/>
      <c r="AI1159" s="12"/>
      <c r="AJ1159" s="12"/>
    </row>
    <row r="1160" spans="1:36" ht="15" customHeight="1" x14ac:dyDescent="0.25">
      <c r="A1160" s="8">
        <v>18662325463</v>
      </c>
      <c r="B1160" s="1" t="s">
        <v>6756</v>
      </c>
      <c r="C1160" s="1" t="s">
        <v>3281</v>
      </c>
      <c r="D1160" s="14" t="s">
        <v>5912</v>
      </c>
      <c r="E1160" s="9" t="s">
        <v>6516</v>
      </c>
      <c r="F1160" s="7" t="s">
        <v>6090</v>
      </c>
      <c r="G1160" s="7"/>
      <c r="H1160" s="7"/>
      <c r="I1160" s="7"/>
      <c r="J1160" s="7"/>
      <c r="K1160" s="7"/>
      <c r="L1160" s="7"/>
      <c r="M1160" s="7" t="s">
        <v>6306</v>
      </c>
      <c r="N1160" s="7" t="s">
        <v>1436</v>
      </c>
      <c r="O1160" s="7" t="s">
        <v>4401</v>
      </c>
      <c r="P1160" s="7" t="s">
        <v>4401</v>
      </c>
      <c r="Q1160" s="9" t="s">
        <v>6517</v>
      </c>
      <c r="R1160" s="10">
        <v>46111</v>
      </c>
      <c r="S1160" s="10">
        <v>46114</v>
      </c>
      <c r="T1160" s="7"/>
      <c r="U1160" s="7"/>
      <c r="V1160" s="7"/>
      <c r="W1160" s="7"/>
      <c r="X1160" s="17"/>
      <c r="Y1160" s="12"/>
      <c r="Z1160" s="12"/>
      <c r="AB1160" s="12"/>
      <c r="AC1160" s="12"/>
      <c r="AD1160" s="12"/>
      <c r="AE1160" s="12"/>
      <c r="AF1160" s="12"/>
      <c r="AG1160" s="12"/>
      <c r="AH1160" s="12"/>
      <c r="AI1160" s="12"/>
      <c r="AJ1160" s="12"/>
    </row>
    <row r="1161" spans="1:36" ht="15" customHeight="1" x14ac:dyDescent="0.25">
      <c r="A1161" s="8">
        <v>8618632765091</v>
      </c>
      <c r="B1161" s="1" t="s">
        <v>6756</v>
      </c>
      <c r="C1161" s="1" t="s">
        <v>3281</v>
      </c>
      <c r="D1161" s="14" t="s">
        <v>5913</v>
      </c>
      <c r="E1161" s="7" t="s">
        <v>6231</v>
      </c>
      <c r="F1161" s="7" t="s">
        <v>6091</v>
      </c>
      <c r="G1161" s="7"/>
      <c r="H1161" s="7"/>
      <c r="I1161" s="7"/>
      <c r="J1161" s="7"/>
      <c r="K1161" s="7"/>
      <c r="L1161" s="7"/>
      <c r="M1161" s="7" t="s">
        <v>6307</v>
      </c>
      <c r="N1161" s="7" t="s">
        <v>1344</v>
      </c>
      <c r="O1161" s="7" t="s">
        <v>5871</v>
      </c>
      <c r="P1161" s="7" t="s">
        <v>1170</v>
      </c>
      <c r="Q1161" s="7" t="s">
        <v>6232</v>
      </c>
      <c r="R1161" s="10">
        <v>46111</v>
      </c>
      <c r="S1161" s="10">
        <v>46114</v>
      </c>
      <c r="T1161" s="7"/>
      <c r="U1161" s="7"/>
      <c r="V1161" s="7"/>
      <c r="W1161" s="7"/>
      <c r="X1161" s="17"/>
      <c r="Y1161" s="12"/>
      <c r="Z1161" s="12"/>
      <c r="AB1161" s="12"/>
      <c r="AC1161" s="12"/>
      <c r="AD1161" s="12"/>
      <c r="AE1161" s="12"/>
      <c r="AF1161" s="12"/>
      <c r="AG1161" s="12"/>
      <c r="AH1161" s="12"/>
      <c r="AI1161" s="12"/>
      <c r="AJ1161" s="12"/>
    </row>
    <row r="1162" spans="1:36" ht="15" customHeight="1" x14ac:dyDescent="0.25">
      <c r="A1162" s="8">
        <v>14109057063</v>
      </c>
      <c r="B1162" s="1" t="s">
        <v>6756</v>
      </c>
      <c r="C1162" s="1" t="s">
        <v>3281</v>
      </c>
      <c r="D1162" s="14" t="s">
        <v>5914</v>
      </c>
      <c r="E1162" s="9" t="s">
        <v>6518</v>
      </c>
      <c r="F1162" s="7" t="s">
        <v>6092</v>
      </c>
      <c r="G1162" s="7"/>
      <c r="H1162" s="7"/>
      <c r="I1162" s="7"/>
      <c r="J1162" s="7"/>
      <c r="K1162" s="7"/>
      <c r="L1162" s="7"/>
      <c r="M1162" s="7" t="s">
        <v>6308</v>
      </c>
      <c r="N1162" s="7" t="s">
        <v>1919</v>
      </c>
      <c r="O1162" s="7" t="s">
        <v>4401</v>
      </c>
      <c r="P1162" s="7" t="s">
        <v>4401</v>
      </c>
      <c r="Q1162" s="7"/>
      <c r="R1162" s="10">
        <v>46111</v>
      </c>
      <c r="S1162" s="10">
        <v>46114</v>
      </c>
      <c r="T1162" s="7"/>
      <c r="U1162" s="7"/>
      <c r="V1162" s="7"/>
      <c r="W1162" s="7"/>
      <c r="X1162" s="17"/>
      <c r="Y1162" s="12"/>
      <c r="Z1162" s="12"/>
      <c r="AB1162" s="12"/>
      <c r="AC1162" s="12"/>
      <c r="AD1162" s="12"/>
      <c r="AE1162" s="12"/>
      <c r="AF1162" s="12"/>
      <c r="AG1162" s="12"/>
      <c r="AH1162" s="12"/>
      <c r="AI1162" s="12"/>
      <c r="AJ1162" s="12"/>
    </row>
    <row r="1163" spans="1:36" ht="15" customHeight="1" x14ac:dyDescent="0.25">
      <c r="A1163" s="8">
        <v>18662654647</v>
      </c>
      <c r="B1163" s="1" t="s">
        <v>6756</v>
      </c>
      <c r="C1163" s="1" t="s">
        <v>3281</v>
      </c>
      <c r="D1163" s="14" t="s">
        <v>5915</v>
      </c>
      <c r="E1163" s="9" t="s">
        <v>6519</v>
      </c>
      <c r="F1163" s="7" t="s">
        <v>6093</v>
      </c>
      <c r="G1163" s="7"/>
      <c r="H1163" s="7"/>
      <c r="I1163" s="7"/>
      <c r="J1163" s="7"/>
      <c r="K1163" s="7"/>
      <c r="L1163" s="7"/>
      <c r="M1163" s="7" t="s">
        <v>6309</v>
      </c>
      <c r="N1163" s="7" t="s">
        <v>1439</v>
      </c>
      <c r="O1163" s="7" t="s">
        <v>4401</v>
      </c>
      <c r="P1163" s="7" t="s">
        <v>4401</v>
      </c>
      <c r="Q1163" s="9" t="s">
        <v>6520</v>
      </c>
      <c r="R1163" s="10">
        <v>46111</v>
      </c>
      <c r="S1163" s="10">
        <v>46114</v>
      </c>
      <c r="T1163" s="7"/>
      <c r="U1163" s="7"/>
      <c r="V1163" s="7"/>
      <c r="W1163" s="7"/>
      <c r="X1163" s="17"/>
      <c r="Y1163" s="12"/>
      <c r="Z1163" s="12"/>
      <c r="AB1163" s="12"/>
      <c r="AC1163" s="12"/>
      <c r="AD1163" s="12"/>
      <c r="AE1163" s="12"/>
      <c r="AF1163" s="12"/>
      <c r="AG1163" s="12"/>
      <c r="AH1163" s="12"/>
      <c r="AI1163" s="12"/>
      <c r="AJ1163" s="12"/>
    </row>
    <row r="1164" spans="1:36" ht="15" customHeight="1" x14ac:dyDescent="0.25">
      <c r="A1164" s="8" t="s">
        <v>5564</v>
      </c>
      <c r="B1164" s="1" t="s">
        <v>6756</v>
      </c>
      <c r="C1164" s="1" t="s">
        <v>3281</v>
      </c>
      <c r="D1164" s="14" t="s">
        <v>5916</v>
      </c>
      <c r="E1164" s="7" t="s">
        <v>1512</v>
      </c>
      <c r="F1164" s="7" t="s">
        <v>6094</v>
      </c>
      <c r="G1164" s="7"/>
      <c r="H1164" s="7"/>
      <c r="I1164" s="7"/>
      <c r="J1164" s="7"/>
      <c r="K1164" s="7"/>
      <c r="L1164" s="7"/>
      <c r="M1164" s="7" t="s">
        <v>6310</v>
      </c>
      <c r="N1164" s="7" t="s">
        <v>1179</v>
      </c>
      <c r="O1164" s="7" t="s">
        <v>5871</v>
      </c>
      <c r="P1164" s="7" t="s">
        <v>1170</v>
      </c>
      <c r="Q1164" s="7"/>
      <c r="R1164" s="10">
        <v>46111</v>
      </c>
      <c r="S1164" s="10">
        <v>46114</v>
      </c>
      <c r="T1164" s="7"/>
      <c r="U1164" s="7"/>
      <c r="V1164" s="7"/>
      <c r="W1164" s="7"/>
      <c r="X1164" s="17"/>
      <c r="Y1164" s="12"/>
      <c r="Z1164" s="12"/>
      <c r="AB1164" s="12"/>
      <c r="AC1164" s="12"/>
      <c r="AD1164" s="12"/>
      <c r="AE1164" s="12"/>
      <c r="AF1164" s="12"/>
      <c r="AG1164" s="12"/>
      <c r="AH1164" s="12"/>
      <c r="AI1164" s="12"/>
      <c r="AJ1164" s="12"/>
    </row>
    <row r="1165" spans="1:36" ht="15" customHeight="1" x14ac:dyDescent="0.25">
      <c r="A1165" s="8" t="s">
        <v>5564</v>
      </c>
      <c r="B1165" s="1" t="s">
        <v>6756</v>
      </c>
      <c r="C1165" s="1" t="s">
        <v>3281</v>
      </c>
      <c r="D1165" s="14" t="s">
        <v>5917</v>
      </c>
      <c r="E1165" s="9" t="s">
        <v>6521</v>
      </c>
      <c r="F1165" s="7" t="s">
        <v>6095</v>
      </c>
      <c r="G1165" s="7"/>
      <c r="H1165" s="7"/>
      <c r="I1165" s="7"/>
      <c r="J1165" s="7"/>
      <c r="K1165" s="7"/>
      <c r="L1165" s="7"/>
      <c r="M1165" s="7" t="s">
        <v>6311</v>
      </c>
      <c r="N1165" s="7" t="s">
        <v>1260</v>
      </c>
      <c r="O1165" s="7" t="s">
        <v>4401</v>
      </c>
      <c r="P1165" s="7" t="s">
        <v>4401</v>
      </c>
      <c r="Q1165" s="7"/>
      <c r="R1165" s="10">
        <v>46111</v>
      </c>
      <c r="S1165" s="10">
        <v>46114</v>
      </c>
      <c r="T1165" s="7"/>
      <c r="U1165" s="7"/>
      <c r="V1165" s="7"/>
      <c r="W1165" s="7"/>
      <c r="X1165" s="17"/>
      <c r="Y1165" s="12"/>
      <c r="Z1165" s="12"/>
      <c r="AB1165" s="12"/>
      <c r="AC1165" s="12"/>
      <c r="AD1165" s="12"/>
      <c r="AE1165" s="12"/>
      <c r="AF1165" s="12"/>
      <c r="AG1165" s="12"/>
      <c r="AH1165" s="12"/>
      <c r="AI1165" s="12"/>
      <c r="AJ1165" s="12"/>
    </row>
    <row r="1166" spans="1:36" ht="15" customHeight="1" x14ac:dyDescent="0.25">
      <c r="A1166" s="8">
        <v>18565027425</v>
      </c>
      <c r="B1166" s="1" t="s">
        <v>6756</v>
      </c>
      <c r="C1166" s="1" t="s">
        <v>3281</v>
      </c>
      <c r="D1166" s="14" t="s">
        <v>5918</v>
      </c>
      <c r="E1166" s="9" t="s">
        <v>6522</v>
      </c>
      <c r="F1166" s="7" t="s">
        <v>6096</v>
      </c>
      <c r="G1166" s="7"/>
      <c r="H1166" s="7"/>
      <c r="I1166" s="7"/>
      <c r="J1166" s="7"/>
      <c r="K1166" s="7"/>
      <c r="L1166" s="7"/>
      <c r="M1166" s="7" t="s">
        <v>6312</v>
      </c>
      <c r="N1166" s="7" t="s">
        <v>1697</v>
      </c>
      <c r="O1166" s="7" t="s">
        <v>4401</v>
      </c>
      <c r="P1166" s="7" t="s">
        <v>4401</v>
      </c>
      <c r="Q1166" s="9" t="s">
        <v>6523</v>
      </c>
      <c r="R1166" s="10">
        <v>46111</v>
      </c>
      <c r="S1166" s="10">
        <v>46114</v>
      </c>
      <c r="T1166" s="7"/>
      <c r="U1166" s="7"/>
      <c r="V1166" s="7"/>
      <c r="W1166" s="7"/>
      <c r="X1166" s="17"/>
      <c r="Y1166" s="12"/>
      <c r="Z1166" s="12"/>
      <c r="AB1166" s="12"/>
      <c r="AC1166" s="12"/>
      <c r="AD1166" s="12"/>
      <c r="AE1166" s="12"/>
      <c r="AF1166" s="12"/>
      <c r="AG1166" s="12"/>
      <c r="AH1166" s="12"/>
      <c r="AI1166" s="12"/>
      <c r="AJ1166" s="12"/>
    </row>
    <row r="1167" spans="1:36" ht="15" customHeight="1" x14ac:dyDescent="0.25">
      <c r="A1167" s="8">
        <v>8613815493056</v>
      </c>
      <c r="B1167" s="1" t="s">
        <v>6756</v>
      </c>
      <c r="C1167" s="1" t="s">
        <v>3281</v>
      </c>
      <c r="D1167" s="14" t="s">
        <v>5919</v>
      </c>
      <c r="E1167" s="9" t="s">
        <v>6524</v>
      </c>
      <c r="F1167" s="7" t="s">
        <v>6097</v>
      </c>
      <c r="G1167" s="7"/>
      <c r="H1167" s="7"/>
      <c r="I1167" s="7"/>
      <c r="J1167" s="7"/>
      <c r="K1167" s="7"/>
      <c r="L1167" s="7"/>
      <c r="M1167" s="7" t="s">
        <v>6313</v>
      </c>
      <c r="N1167" s="7" t="s">
        <v>1446</v>
      </c>
      <c r="O1167" s="7" t="s">
        <v>5871</v>
      </c>
      <c r="P1167" s="7" t="s">
        <v>1170</v>
      </c>
      <c r="Q1167" s="9" t="s">
        <v>6525</v>
      </c>
      <c r="R1167" s="10">
        <v>46111</v>
      </c>
      <c r="S1167" s="10">
        <v>46114</v>
      </c>
      <c r="T1167" s="7"/>
      <c r="U1167" s="7"/>
      <c r="V1167" s="7"/>
      <c r="W1167" s="7"/>
      <c r="X1167" s="17"/>
      <c r="Y1167" s="12"/>
      <c r="Z1167" s="12"/>
      <c r="AB1167" s="12"/>
      <c r="AC1167" s="12"/>
      <c r="AD1167" s="12"/>
      <c r="AE1167" s="12"/>
      <c r="AF1167" s="12"/>
      <c r="AG1167" s="12"/>
      <c r="AH1167" s="12"/>
      <c r="AI1167" s="12"/>
      <c r="AJ1167" s="12"/>
    </row>
    <row r="1168" spans="1:36" ht="15" customHeight="1" x14ac:dyDescent="0.25">
      <c r="A1168" s="8">
        <v>14794649528</v>
      </c>
      <c r="B1168" s="1" t="s">
        <v>6756</v>
      </c>
      <c r="C1168" s="1" t="s">
        <v>3281</v>
      </c>
      <c r="D1168" s="14" t="s">
        <v>5920</v>
      </c>
      <c r="E1168" s="7" t="s">
        <v>6233</v>
      </c>
      <c r="F1168" s="7" t="s">
        <v>5365</v>
      </c>
      <c r="G1168" s="7"/>
      <c r="H1168" s="7"/>
      <c r="I1168" s="7"/>
      <c r="J1168" s="7"/>
      <c r="K1168" s="7"/>
      <c r="L1168" s="7"/>
      <c r="M1168" s="7" t="s">
        <v>6314</v>
      </c>
      <c r="N1168" s="7" t="s">
        <v>2749</v>
      </c>
      <c r="O1168" s="7" t="s">
        <v>4401</v>
      </c>
      <c r="P1168" s="7" t="s">
        <v>4401</v>
      </c>
      <c r="Q1168" s="7" t="s">
        <v>6234</v>
      </c>
      <c r="R1168" s="10">
        <v>46111</v>
      </c>
      <c r="S1168" s="10">
        <v>46114</v>
      </c>
      <c r="T1168" s="7"/>
      <c r="U1168" s="7"/>
      <c r="V1168" s="7"/>
      <c r="W1168" s="7"/>
      <c r="X1168" s="17"/>
      <c r="Y1168" s="12"/>
      <c r="Z1168" s="12"/>
      <c r="AB1168" s="12"/>
      <c r="AC1168" s="12"/>
      <c r="AD1168" s="12"/>
      <c r="AE1168" s="12"/>
      <c r="AF1168" s="12"/>
      <c r="AG1168" s="12"/>
      <c r="AH1168" s="12"/>
      <c r="AI1168" s="12"/>
      <c r="AJ1168" s="12"/>
    </row>
    <row r="1169" spans="1:36" ht="15" customHeight="1" x14ac:dyDescent="0.25">
      <c r="A1169" s="8">
        <v>19108748339</v>
      </c>
      <c r="B1169" s="1" t="s">
        <v>6756</v>
      </c>
      <c r="C1169" s="1" t="s">
        <v>3281</v>
      </c>
      <c r="D1169" s="14" t="s">
        <v>5921</v>
      </c>
      <c r="E1169" s="9" t="s">
        <v>6526</v>
      </c>
      <c r="F1169" s="7" t="s">
        <v>6098</v>
      </c>
      <c r="G1169" s="7"/>
      <c r="H1169" s="7"/>
      <c r="I1169" s="7"/>
      <c r="J1169" s="7"/>
      <c r="K1169" s="7"/>
      <c r="L1169" s="7"/>
      <c r="M1169" s="7" t="s">
        <v>6315</v>
      </c>
      <c r="N1169" s="7" t="s">
        <v>2749</v>
      </c>
      <c r="O1169" s="7" t="s">
        <v>4401</v>
      </c>
      <c r="P1169" s="7" t="s">
        <v>4401</v>
      </c>
      <c r="Q1169" s="9" t="s">
        <v>6527</v>
      </c>
      <c r="R1169" s="10">
        <v>46111</v>
      </c>
      <c r="S1169" s="10">
        <v>46114</v>
      </c>
      <c r="T1169" s="7"/>
      <c r="U1169" s="7"/>
      <c r="V1169" s="7"/>
      <c r="W1169" s="7"/>
      <c r="X1169" s="17"/>
      <c r="Y1169" s="12"/>
      <c r="Z1169" s="12"/>
      <c r="AB1169" s="12"/>
      <c r="AC1169" s="12"/>
      <c r="AD1169" s="12"/>
      <c r="AE1169" s="12"/>
      <c r="AF1169" s="12"/>
      <c r="AG1169" s="12"/>
      <c r="AH1169" s="12"/>
      <c r="AI1169" s="12"/>
      <c r="AJ1169" s="12"/>
    </row>
    <row r="1170" spans="1:36" ht="15" customHeight="1" x14ac:dyDescent="0.25">
      <c r="A1170" s="8">
        <v>18773112287</v>
      </c>
      <c r="B1170" s="1" t="s">
        <v>6756</v>
      </c>
      <c r="C1170" s="1" t="s">
        <v>3281</v>
      </c>
      <c r="D1170" s="14" t="s">
        <v>5922</v>
      </c>
      <c r="E1170" s="9" t="s">
        <v>6528</v>
      </c>
      <c r="F1170" s="7" t="s">
        <v>6099</v>
      </c>
      <c r="G1170" s="7"/>
      <c r="H1170" s="7"/>
      <c r="I1170" s="7"/>
      <c r="J1170" s="7"/>
      <c r="K1170" s="7"/>
      <c r="L1170" s="7"/>
      <c r="M1170" s="7" t="s">
        <v>6316</v>
      </c>
      <c r="N1170" s="7" t="s">
        <v>4408</v>
      </c>
      <c r="O1170" s="7" t="s">
        <v>4401</v>
      </c>
      <c r="P1170" s="7" t="s">
        <v>4401</v>
      </c>
      <c r="Q1170" s="7"/>
      <c r="R1170" s="10">
        <v>46111</v>
      </c>
      <c r="S1170" s="10">
        <v>46114</v>
      </c>
      <c r="T1170" s="7"/>
      <c r="U1170" s="7"/>
      <c r="V1170" s="7"/>
      <c r="W1170" s="7"/>
      <c r="X1170" s="17"/>
      <c r="Y1170" s="12"/>
      <c r="Z1170" s="12"/>
      <c r="AB1170" s="12"/>
      <c r="AC1170" s="12"/>
      <c r="AD1170" s="12"/>
      <c r="AE1170" s="12"/>
      <c r="AF1170" s="12"/>
      <c r="AG1170" s="12"/>
      <c r="AH1170" s="12"/>
      <c r="AI1170" s="12"/>
      <c r="AJ1170" s="12"/>
    </row>
    <row r="1171" spans="1:36" ht="15" customHeight="1" x14ac:dyDescent="0.25">
      <c r="A1171" s="8">
        <v>18005371603</v>
      </c>
      <c r="B1171" s="1" t="s">
        <v>6756</v>
      </c>
      <c r="C1171" s="1" t="s">
        <v>3281</v>
      </c>
      <c r="D1171" s="14" t="s">
        <v>5923</v>
      </c>
      <c r="E1171" s="7" t="s">
        <v>6235</v>
      </c>
      <c r="F1171" s="7" t="s">
        <v>4720</v>
      </c>
      <c r="G1171" s="7"/>
      <c r="H1171" s="7"/>
      <c r="I1171" s="7"/>
      <c r="J1171" s="7"/>
      <c r="K1171" s="7"/>
      <c r="L1171" s="7"/>
      <c r="M1171" s="7" t="s">
        <v>6317</v>
      </c>
      <c r="N1171" s="7" t="s">
        <v>1524</v>
      </c>
      <c r="O1171" s="7" t="s">
        <v>4401</v>
      </c>
      <c r="P1171" s="7" t="s">
        <v>4401</v>
      </c>
      <c r="Q1171" s="7" t="s">
        <v>6236</v>
      </c>
      <c r="R1171" s="10">
        <v>46111</v>
      </c>
      <c r="S1171" s="10">
        <v>46114</v>
      </c>
      <c r="T1171" s="7"/>
      <c r="U1171" s="7"/>
      <c r="V1171" s="7"/>
      <c r="W1171" s="7"/>
      <c r="X1171" s="17"/>
      <c r="Y1171" s="12"/>
      <c r="Z1171" s="12"/>
      <c r="AB1171" s="12"/>
      <c r="AC1171" s="12"/>
      <c r="AD1171" s="12"/>
      <c r="AE1171" s="12"/>
      <c r="AF1171" s="12"/>
      <c r="AG1171" s="12"/>
      <c r="AH1171" s="12"/>
      <c r="AI1171" s="12"/>
      <c r="AJ1171" s="12"/>
    </row>
    <row r="1172" spans="1:36" ht="15" customHeight="1" x14ac:dyDescent="0.25">
      <c r="A1172" s="8">
        <v>18006934667</v>
      </c>
      <c r="B1172" s="1" t="s">
        <v>6756</v>
      </c>
      <c r="C1172" s="1" t="s">
        <v>3281</v>
      </c>
      <c r="D1172" s="14" t="s">
        <v>5924</v>
      </c>
      <c r="E1172" s="7" t="s">
        <v>6237</v>
      </c>
      <c r="F1172" s="7" t="s">
        <v>6100</v>
      </c>
      <c r="G1172" s="7"/>
      <c r="H1172" s="7"/>
      <c r="I1172" s="7"/>
      <c r="J1172" s="7"/>
      <c r="K1172" s="7"/>
      <c r="L1172" s="7"/>
      <c r="M1172" s="7" t="s">
        <v>6318</v>
      </c>
      <c r="N1172" s="7" t="s">
        <v>1347</v>
      </c>
      <c r="O1172" s="7" t="s">
        <v>4401</v>
      </c>
      <c r="P1172" s="7" t="s">
        <v>4401</v>
      </c>
      <c r="Q1172" s="7" t="s">
        <v>6238</v>
      </c>
      <c r="R1172" s="10">
        <v>46111</v>
      </c>
      <c r="S1172" s="10">
        <v>46114</v>
      </c>
      <c r="T1172" s="7"/>
      <c r="U1172" s="7"/>
      <c r="V1172" s="7"/>
      <c r="W1172" s="7"/>
      <c r="X1172" s="17"/>
      <c r="Y1172" s="12"/>
      <c r="Z1172" s="12"/>
      <c r="AB1172" s="12"/>
      <c r="AC1172" s="12"/>
      <c r="AD1172" s="12"/>
      <c r="AE1172" s="12"/>
      <c r="AF1172" s="12"/>
      <c r="AG1172" s="12"/>
      <c r="AH1172" s="12"/>
      <c r="AI1172" s="12"/>
      <c r="AJ1172" s="12"/>
    </row>
    <row r="1173" spans="1:36" ht="15" customHeight="1" x14ac:dyDescent="0.25">
      <c r="A1173" s="8">
        <v>19197946900</v>
      </c>
      <c r="B1173" s="1" t="s">
        <v>6756</v>
      </c>
      <c r="C1173" s="1" t="s">
        <v>3281</v>
      </c>
      <c r="D1173" s="14" t="s">
        <v>5925</v>
      </c>
      <c r="E1173" s="9" t="s">
        <v>6529</v>
      </c>
      <c r="F1173" s="7" t="s">
        <v>6101</v>
      </c>
      <c r="G1173" s="7"/>
      <c r="H1173" s="7"/>
      <c r="I1173" s="7"/>
      <c r="J1173" s="7"/>
      <c r="K1173" s="7"/>
      <c r="L1173" s="7"/>
      <c r="M1173" s="7" t="s">
        <v>6319</v>
      </c>
      <c r="N1173" s="7" t="s">
        <v>1260</v>
      </c>
      <c r="O1173" s="7" t="s">
        <v>4401</v>
      </c>
      <c r="P1173" s="7" t="s">
        <v>4401</v>
      </c>
      <c r="Q1173" s="9" t="s">
        <v>6531</v>
      </c>
      <c r="R1173" s="10">
        <v>46111</v>
      </c>
      <c r="S1173" s="10">
        <v>46114</v>
      </c>
      <c r="T1173" s="7"/>
      <c r="U1173" s="7"/>
      <c r="V1173" s="7"/>
      <c r="W1173" s="7"/>
      <c r="X1173" s="17"/>
      <c r="Y1173" s="12"/>
      <c r="Z1173" s="12"/>
      <c r="AB1173" s="12"/>
      <c r="AC1173" s="12"/>
      <c r="AD1173" s="12"/>
      <c r="AE1173" s="12"/>
      <c r="AF1173" s="12"/>
      <c r="AG1173" s="12"/>
      <c r="AH1173" s="12"/>
      <c r="AI1173" s="12"/>
      <c r="AJ1173" s="12"/>
    </row>
    <row r="1174" spans="1:36" ht="15" customHeight="1" x14ac:dyDescent="0.25">
      <c r="A1174" s="8">
        <v>8657684162728</v>
      </c>
      <c r="B1174" s="1" t="s">
        <v>6756</v>
      </c>
      <c r="C1174" s="1" t="s">
        <v>3281</v>
      </c>
      <c r="D1174" s="14" t="s">
        <v>5926</v>
      </c>
      <c r="E1174" s="9" t="s">
        <v>6532</v>
      </c>
      <c r="F1174" s="7" t="s">
        <v>6102</v>
      </c>
      <c r="G1174" s="7"/>
      <c r="H1174" s="7"/>
      <c r="I1174" s="7"/>
      <c r="J1174" s="7"/>
      <c r="K1174" s="7"/>
      <c r="L1174" s="7"/>
      <c r="M1174" s="7" t="s">
        <v>6320</v>
      </c>
      <c r="N1174" s="7" t="s">
        <v>1354</v>
      </c>
      <c r="O1174" s="7" t="s">
        <v>5871</v>
      </c>
      <c r="P1174" s="7" t="s">
        <v>1170</v>
      </c>
      <c r="Q1174" s="9" t="s">
        <v>6533</v>
      </c>
      <c r="R1174" s="10">
        <v>46111</v>
      </c>
      <c r="S1174" s="10">
        <v>46114</v>
      </c>
      <c r="T1174" s="7"/>
      <c r="U1174" s="7"/>
      <c r="V1174" s="7"/>
      <c r="W1174" s="7"/>
      <c r="X1174" s="17"/>
      <c r="Y1174" s="12"/>
      <c r="Z1174" s="12"/>
      <c r="AB1174" s="12"/>
      <c r="AC1174" s="12"/>
      <c r="AD1174" s="12"/>
      <c r="AE1174" s="12"/>
      <c r="AF1174" s="12"/>
      <c r="AG1174" s="12"/>
      <c r="AH1174" s="12"/>
      <c r="AI1174" s="12"/>
      <c r="AJ1174" s="12"/>
    </row>
    <row r="1175" spans="1:36" ht="15" customHeight="1" x14ac:dyDescent="0.25">
      <c r="A1175" s="8">
        <v>18668863042</v>
      </c>
      <c r="B1175" s="1" t="s">
        <v>6756</v>
      </c>
      <c r="C1175" s="1" t="s">
        <v>3281</v>
      </c>
      <c r="D1175" s="14" t="s">
        <v>5927</v>
      </c>
      <c r="E1175" s="9" t="s">
        <v>6534</v>
      </c>
      <c r="F1175" s="7" t="s">
        <v>6103</v>
      </c>
      <c r="G1175" s="7"/>
      <c r="H1175" s="7"/>
      <c r="I1175" s="7"/>
      <c r="J1175" s="7"/>
      <c r="K1175" s="7"/>
      <c r="L1175" s="7"/>
      <c r="M1175" s="7" t="s">
        <v>6321</v>
      </c>
      <c r="N1175" s="7" t="s">
        <v>2210</v>
      </c>
      <c r="O1175" s="7" t="s">
        <v>4401</v>
      </c>
      <c r="P1175" s="7" t="s">
        <v>4401</v>
      </c>
      <c r="Q1175" s="9" t="s">
        <v>6535</v>
      </c>
      <c r="R1175" s="10">
        <v>46111</v>
      </c>
      <c r="S1175" s="10">
        <v>46114</v>
      </c>
      <c r="T1175" s="7"/>
      <c r="U1175" s="7"/>
      <c r="V1175" s="7"/>
      <c r="W1175" s="7"/>
      <c r="X1175" s="17"/>
      <c r="Y1175" s="12"/>
      <c r="Z1175" s="12"/>
      <c r="AB1175" s="12"/>
      <c r="AC1175" s="12"/>
      <c r="AD1175" s="12"/>
      <c r="AE1175" s="12"/>
      <c r="AF1175" s="12"/>
      <c r="AG1175" s="12"/>
      <c r="AH1175" s="12"/>
      <c r="AI1175" s="12"/>
      <c r="AJ1175" s="12"/>
    </row>
    <row r="1176" spans="1:36" ht="15" customHeight="1" x14ac:dyDescent="0.25">
      <c r="A1176" s="8">
        <v>63468501366</v>
      </c>
      <c r="B1176" s="1" t="s">
        <v>6756</v>
      </c>
      <c r="C1176" s="1" t="s">
        <v>3281</v>
      </c>
      <c r="D1176" s="14" t="s">
        <v>5928</v>
      </c>
      <c r="E1176" s="9" t="s">
        <v>6536</v>
      </c>
      <c r="F1176" s="7" t="s">
        <v>4704</v>
      </c>
      <c r="G1176" s="7"/>
      <c r="H1176" s="7"/>
      <c r="I1176" s="7"/>
      <c r="J1176" s="7"/>
      <c r="K1176" s="7"/>
      <c r="L1176" s="7"/>
      <c r="M1176" s="7" t="s">
        <v>6322</v>
      </c>
      <c r="N1176" s="7" t="s">
        <v>6487</v>
      </c>
      <c r="O1176" s="7" t="s">
        <v>5871</v>
      </c>
      <c r="P1176" s="7" t="s">
        <v>6486</v>
      </c>
      <c r="Q1176" s="9" t="s">
        <v>6537</v>
      </c>
      <c r="R1176" s="10">
        <v>46111</v>
      </c>
      <c r="S1176" s="10">
        <v>46114</v>
      </c>
      <c r="T1176" s="7"/>
      <c r="U1176" s="7"/>
      <c r="V1176" s="7"/>
      <c r="W1176" s="7"/>
      <c r="X1176" s="17"/>
      <c r="Y1176" s="12"/>
      <c r="Z1176" s="12"/>
      <c r="AB1176" s="12"/>
      <c r="AC1176" s="12"/>
      <c r="AD1176" s="12"/>
      <c r="AE1176" s="12"/>
      <c r="AF1176" s="12"/>
      <c r="AG1176" s="12"/>
      <c r="AH1176" s="12"/>
      <c r="AI1176" s="12"/>
      <c r="AJ1176" s="12"/>
    </row>
    <row r="1177" spans="1:36" ht="15" customHeight="1" x14ac:dyDescent="0.25">
      <c r="A1177" s="8" t="s">
        <v>5564</v>
      </c>
      <c r="B1177" s="1" t="s">
        <v>6756</v>
      </c>
      <c r="C1177" s="1" t="s">
        <v>3281</v>
      </c>
      <c r="D1177" s="14" t="s">
        <v>5929</v>
      </c>
      <c r="E1177" s="7" t="s">
        <v>1308</v>
      </c>
      <c r="F1177" s="7" t="s">
        <v>5001</v>
      </c>
      <c r="G1177" s="7"/>
      <c r="H1177" s="7"/>
      <c r="I1177" s="7"/>
      <c r="J1177" s="7"/>
      <c r="K1177" s="7"/>
      <c r="L1177" s="7"/>
      <c r="M1177" s="7" t="s">
        <v>6323</v>
      </c>
      <c r="N1177" s="7" t="s">
        <v>1383</v>
      </c>
      <c r="O1177" s="7" t="s">
        <v>4401</v>
      </c>
      <c r="P1177" s="7" t="s">
        <v>4401</v>
      </c>
      <c r="Q1177" s="7"/>
      <c r="R1177" s="10">
        <v>46111</v>
      </c>
      <c r="S1177" s="10">
        <v>46114</v>
      </c>
      <c r="T1177" s="7"/>
      <c r="U1177" s="7"/>
      <c r="V1177" s="7"/>
      <c r="W1177" s="7"/>
      <c r="X1177" s="17"/>
      <c r="Y1177" s="12"/>
      <c r="Z1177" s="12"/>
      <c r="AB1177" s="12"/>
      <c r="AC1177" s="12"/>
      <c r="AD1177" s="12"/>
      <c r="AE1177" s="12"/>
      <c r="AF1177" s="12"/>
      <c r="AG1177" s="12"/>
      <c r="AH1177" s="12"/>
      <c r="AI1177" s="12"/>
      <c r="AJ1177" s="12"/>
    </row>
    <row r="1178" spans="1:36" ht="15" customHeight="1" x14ac:dyDescent="0.25">
      <c r="A1178" s="8">
        <v>842223699348</v>
      </c>
      <c r="B1178" s="1" t="s">
        <v>6756</v>
      </c>
      <c r="C1178" s="1" t="s">
        <v>3281</v>
      </c>
      <c r="D1178" s="14" t="s">
        <v>5930</v>
      </c>
      <c r="E1178" s="7" t="s">
        <v>6239</v>
      </c>
      <c r="F1178" s="7" t="s">
        <v>6104</v>
      </c>
      <c r="G1178" s="7"/>
      <c r="H1178" s="7"/>
      <c r="I1178" s="7"/>
      <c r="J1178" s="7"/>
      <c r="K1178" s="7"/>
      <c r="L1178" s="7"/>
      <c r="M1178" s="7" t="s">
        <v>6324</v>
      </c>
      <c r="N1178" s="7" t="s">
        <v>6488</v>
      </c>
      <c r="O1178" s="7" t="s">
        <v>5871</v>
      </c>
      <c r="P1178" s="7" t="s">
        <v>1487</v>
      </c>
      <c r="Q1178" s="7" t="s">
        <v>6240</v>
      </c>
      <c r="R1178" s="10">
        <v>46111</v>
      </c>
      <c r="S1178" s="10">
        <v>46114</v>
      </c>
      <c r="T1178" s="7"/>
      <c r="U1178" s="7"/>
      <c r="V1178" s="7"/>
      <c r="W1178" s="7"/>
      <c r="X1178" s="17"/>
      <c r="Y1178" s="12"/>
      <c r="Z1178" s="12"/>
      <c r="AB1178" s="12"/>
      <c r="AC1178" s="12"/>
      <c r="AD1178" s="12"/>
      <c r="AE1178" s="12"/>
      <c r="AF1178" s="12"/>
      <c r="AG1178" s="12"/>
      <c r="AH1178" s="12"/>
      <c r="AI1178" s="12"/>
      <c r="AJ1178" s="12"/>
    </row>
    <row r="1179" spans="1:36" ht="15" customHeight="1" x14ac:dyDescent="0.25">
      <c r="A1179" s="8">
        <v>66929487599</v>
      </c>
      <c r="B1179" s="1" t="s">
        <v>6756</v>
      </c>
      <c r="C1179" s="1" t="s">
        <v>3281</v>
      </c>
      <c r="D1179" s="14" t="s">
        <v>5931</v>
      </c>
      <c r="E1179" s="9" t="s">
        <v>6539</v>
      </c>
      <c r="F1179" s="7" t="s">
        <v>4768</v>
      </c>
      <c r="G1179" s="7"/>
      <c r="H1179" s="7"/>
      <c r="I1179" s="7"/>
      <c r="J1179" s="7"/>
      <c r="K1179" s="7"/>
      <c r="L1179" s="7"/>
      <c r="M1179" s="7" t="s">
        <v>6325</v>
      </c>
      <c r="N1179" s="7" t="s">
        <v>6489</v>
      </c>
      <c r="O1179" s="7" t="s">
        <v>5871</v>
      </c>
      <c r="P1179" s="7" t="s">
        <v>1576</v>
      </c>
      <c r="Q1179" s="9" t="s">
        <v>6538</v>
      </c>
      <c r="R1179" s="10">
        <v>46111</v>
      </c>
      <c r="S1179" s="10">
        <v>46114</v>
      </c>
      <c r="T1179" s="7"/>
      <c r="U1179" s="7"/>
      <c r="V1179" s="7"/>
      <c r="W1179" s="7"/>
      <c r="X1179" s="17"/>
      <c r="Y1179" s="12"/>
      <c r="Z1179" s="12"/>
      <c r="AB1179" s="12"/>
      <c r="AC1179" s="12"/>
      <c r="AD1179" s="12"/>
      <c r="AE1179" s="12"/>
      <c r="AF1179" s="12"/>
      <c r="AG1179" s="12"/>
      <c r="AH1179" s="12"/>
      <c r="AI1179" s="12"/>
      <c r="AJ1179" s="12"/>
    </row>
    <row r="1180" spans="1:36" ht="15" customHeight="1" x14ac:dyDescent="0.25">
      <c r="A1180" s="8" t="s">
        <v>5564</v>
      </c>
      <c r="B1180" s="1" t="s">
        <v>6756</v>
      </c>
      <c r="C1180" s="1" t="s">
        <v>3281</v>
      </c>
      <c r="D1180" s="14" t="s">
        <v>5932</v>
      </c>
      <c r="E1180" s="9" t="s">
        <v>6558</v>
      </c>
      <c r="F1180" s="7" t="s">
        <v>6105</v>
      </c>
      <c r="G1180" s="7"/>
      <c r="H1180" s="7"/>
      <c r="I1180" s="7"/>
      <c r="J1180" s="7"/>
      <c r="K1180" s="7"/>
      <c r="L1180" s="7"/>
      <c r="M1180" s="7" t="s">
        <v>6326</v>
      </c>
      <c r="N1180" s="7" t="s">
        <v>1357</v>
      </c>
      <c r="O1180" s="7" t="s">
        <v>5871</v>
      </c>
      <c r="P1180" s="7" t="s">
        <v>1170</v>
      </c>
      <c r="Q1180" s="9" t="s">
        <v>6559</v>
      </c>
      <c r="R1180" s="10">
        <v>46111</v>
      </c>
      <c r="S1180" s="10">
        <v>46114</v>
      </c>
      <c r="T1180" s="7"/>
      <c r="U1180" s="7"/>
      <c r="V1180" s="7"/>
      <c r="W1180" s="7"/>
      <c r="X1180" s="17"/>
      <c r="Y1180" s="12"/>
      <c r="Z1180" s="12"/>
      <c r="AB1180" s="12"/>
      <c r="AC1180" s="12"/>
      <c r="AD1180" s="12"/>
      <c r="AE1180" s="12"/>
      <c r="AF1180" s="12"/>
      <c r="AG1180" s="12"/>
      <c r="AH1180" s="12"/>
      <c r="AI1180" s="12"/>
      <c r="AJ1180" s="12"/>
    </row>
    <row r="1181" spans="1:36" ht="15" customHeight="1" x14ac:dyDescent="0.25">
      <c r="A1181" s="8">
        <v>18003321088</v>
      </c>
      <c r="B1181" s="1" t="s">
        <v>6756</v>
      </c>
      <c r="C1181" s="1" t="s">
        <v>3281</v>
      </c>
      <c r="D1181" s="14" t="s">
        <v>5933</v>
      </c>
      <c r="E1181" s="9" t="s">
        <v>6556</v>
      </c>
      <c r="F1181" s="7" t="s">
        <v>4504</v>
      </c>
      <c r="G1181" s="7"/>
      <c r="H1181" s="7"/>
      <c r="I1181" s="7"/>
      <c r="J1181" s="7"/>
      <c r="K1181" s="7"/>
      <c r="L1181" s="7"/>
      <c r="M1181" s="7" t="s">
        <v>6327</v>
      </c>
      <c r="N1181" s="7" t="s">
        <v>1612</v>
      </c>
      <c r="O1181" s="7" t="s">
        <v>4401</v>
      </c>
      <c r="P1181" s="7" t="s">
        <v>4401</v>
      </c>
      <c r="Q1181" s="9" t="s">
        <v>6557</v>
      </c>
      <c r="R1181" s="10">
        <v>46111</v>
      </c>
      <c r="S1181" s="10">
        <v>46114</v>
      </c>
      <c r="T1181" s="7"/>
      <c r="U1181" s="7"/>
      <c r="V1181" s="7"/>
      <c r="W1181" s="7"/>
      <c r="X1181" s="17"/>
      <c r="Y1181" s="12"/>
      <c r="Z1181" s="12"/>
      <c r="AB1181" s="12"/>
      <c r="AC1181" s="12"/>
      <c r="AD1181" s="12"/>
      <c r="AE1181" s="12"/>
      <c r="AF1181" s="12"/>
      <c r="AG1181" s="12"/>
      <c r="AH1181" s="12"/>
      <c r="AI1181" s="12"/>
      <c r="AJ1181" s="12"/>
    </row>
    <row r="1182" spans="1:36" ht="15" customHeight="1" x14ac:dyDescent="0.25">
      <c r="A1182" s="8">
        <v>17012054953</v>
      </c>
      <c r="B1182" s="1" t="s">
        <v>6756</v>
      </c>
      <c r="C1182" s="1" t="s">
        <v>3281</v>
      </c>
      <c r="D1182" s="14" t="s">
        <v>5934</v>
      </c>
      <c r="E1182" s="7" t="s">
        <v>6241</v>
      </c>
      <c r="F1182" s="7" t="s">
        <v>4577</v>
      </c>
      <c r="G1182" s="7"/>
      <c r="H1182" s="7"/>
      <c r="I1182" s="7"/>
      <c r="J1182" s="7"/>
      <c r="K1182" s="7"/>
      <c r="L1182" s="7"/>
      <c r="M1182" s="7" t="s">
        <v>6328</v>
      </c>
      <c r="N1182" s="7" t="s">
        <v>6470</v>
      </c>
      <c r="O1182" s="7" t="s">
        <v>4401</v>
      </c>
      <c r="P1182" s="7" t="s">
        <v>4401</v>
      </c>
      <c r="Q1182" s="7" t="s">
        <v>6242</v>
      </c>
      <c r="R1182" s="10">
        <v>46111</v>
      </c>
      <c r="S1182" s="10">
        <v>46114</v>
      </c>
      <c r="T1182" s="7"/>
      <c r="U1182" s="7"/>
      <c r="V1182" s="7"/>
      <c r="W1182" s="7"/>
      <c r="X1182" s="17"/>
      <c r="Y1182" s="12"/>
      <c r="Z1182" s="12"/>
      <c r="AB1182" s="12"/>
      <c r="AC1182" s="12"/>
      <c r="AD1182" s="12"/>
      <c r="AE1182" s="12"/>
      <c r="AF1182" s="12"/>
      <c r="AG1182" s="12"/>
      <c r="AH1182" s="12"/>
      <c r="AI1182" s="12"/>
      <c r="AJ1182" s="12"/>
    </row>
    <row r="1183" spans="1:36" ht="15" customHeight="1" x14ac:dyDescent="0.25">
      <c r="A1183" s="8" t="s">
        <v>5564</v>
      </c>
      <c r="B1183" s="1" t="s">
        <v>6756</v>
      </c>
      <c r="C1183" s="1" t="s">
        <v>3281</v>
      </c>
      <c r="D1183" s="14" t="s">
        <v>5935</v>
      </c>
      <c r="E1183" s="9" t="s">
        <v>6560</v>
      </c>
      <c r="F1183" s="7" t="s">
        <v>6106</v>
      </c>
      <c r="G1183" s="7"/>
      <c r="H1183" s="7"/>
      <c r="I1183" s="7"/>
      <c r="J1183" s="7"/>
      <c r="K1183" s="7"/>
      <c r="L1183" s="7"/>
      <c r="M1183" s="7" t="s">
        <v>6329</v>
      </c>
      <c r="N1183" s="7" t="s">
        <v>1266</v>
      </c>
      <c r="O1183" s="7" t="s">
        <v>4401</v>
      </c>
      <c r="P1183" s="7" t="s">
        <v>1189</v>
      </c>
      <c r="Q1183" s="9" t="s">
        <v>6561</v>
      </c>
      <c r="R1183" s="10">
        <v>46111</v>
      </c>
      <c r="S1183" s="10">
        <v>46114</v>
      </c>
      <c r="T1183" s="7"/>
      <c r="U1183" s="7"/>
      <c r="V1183" s="7"/>
      <c r="W1183" s="7"/>
      <c r="X1183" s="17"/>
      <c r="Y1183" s="12"/>
      <c r="Z1183" s="12"/>
      <c r="AB1183" s="12"/>
      <c r="AC1183" s="12"/>
      <c r="AD1183" s="12"/>
      <c r="AE1183" s="12"/>
      <c r="AF1183" s="12"/>
      <c r="AG1183" s="12"/>
      <c r="AH1183" s="12"/>
      <c r="AI1183" s="12"/>
      <c r="AJ1183" s="12"/>
    </row>
    <row r="1184" spans="1:36" ht="15" customHeight="1" x14ac:dyDescent="0.25">
      <c r="A1184" s="8">
        <v>441933674204</v>
      </c>
      <c r="B1184" s="1" t="s">
        <v>6756</v>
      </c>
      <c r="C1184" s="1" t="s">
        <v>3281</v>
      </c>
      <c r="D1184" s="14" t="s">
        <v>5936</v>
      </c>
      <c r="E1184" s="7" t="s">
        <v>6243</v>
      </c>
      <c r="F1184" s="7" t="s">
        <v>4667</v>
      </c>
      <c r="G1184" s="7"/>
      <c r="H1184" s="7"/>
      <c r="I1184" s="7"/>
      <c r="J1184" s="7"/>
      <c r="K1184" s="7"/>
      <c r="L1184" s="7"/>
      <c r="M1184" s="7" t="s">
        <v>6505</v>
      </c>
      <c r="N1184" s="7" t="s">
        <v>6506</v>
      </c>
      <c r="O1184" s="7" t="s">
        <v>4456</v>
      </c>
      <c r="P1184" s="7" t="s">
        <v>4456</v>
      </c>
      <c r="Q1184" s="7" t="s">
        <v>6244</v>
      </c>
      <c r="R1184" s="10">
        <v>46111</v>
      </c>
      <c r="S1184" s="10">
        <v>46114</v>
      </c>
      <c r="T1184" s="7"/>
      <c r="U1184" s="7"/>
      <c r="V1184" s="7"/>
      <c r="W1184" s="7"/>
      <c r="X1184" s="17"/>
      <c r="Y1184" s="12"/>
      <c r="Z1184" s="12"/>
      <c r="AB1184" s="12"/>
      <c r="AC1184" s="12"/>
      <c r="AD1184" s="12"/>
      <c r="AE1184" s="12"/>
      <c r="AF1184" s="12"/>
      <c r="AG1184" s="12"/>
      <c r="AH1184" s="12"/>
      <c r="AI1184" s="12"/>
      <c r="AJ1184" s="12"/>
    </row>
    <row r="1185" spans="1:36" ht="15" customHeight="1" x14ac:dyDescent="0.25">
      <c r="A1185" s="8">
        <v>18008274747</v>
      </c>
      <c r="B1185" s="1" t="s">
        <v>6756</v>
      </c>
      <c r="C1185" s="1" t="s">
        <v>3281</v>
      </c>
      <c r="D1185" s="14" t="s">
        <v>5937</v>
      </c>
      <c r="E1185" s="7" t="s">
        <v>6245</v>
      </c>
      <c r="F1185" s="7" t="s">
        <v>6107</v>
      </c>
      <c r="G1185" s="7"/>
      <c r="H1185" s="7"/>
      <c r="I1185" s="7"/>
      <c r="J1185" s="7"/>
      <c r="K1185" s="7"/>
      <c r="L1185" s="7"/>
      <c r="M1185" s="7" t="s">
        <v>6330</v>
      </c>
      <c r="N1185" s="7" t="s">
        <v>1414</v>
      </c>
      <c r="O1185" s="7" t="s">
        <v>4401</v>
      </c>
      <c r="P1185" s="7" t="s">
        <v>4401</v>
      </c>
      <c r="Q1185" s="7" t="s">
        <v>6246</v>
      </c>
      <c r="R1185" s="10">
        <v>46111</v>
      </c>
      <c r="S1185" s="10">
        <v>46114</v>
      </c>
      <c r="T1185" s="7"/>
      <c r="U1185" s="7"/>
      <c r="V1185" s="7"/>
      <c r="W1185" s="7"/>
      <c r="X1185" s="17"/>
      <c r="Y1185" s="12"/>
      <c r="Z1185" s="12"/>
      <c r="AB1185" s="12"/>
      <c r="AC1185" s="12"/>
      <c r="AD1185" s="12"/>
      <c r="AE1185" s="12"/>
      <c r="AF1185" s="12"/>
      <c r="AG1185" s="12"/>
      <c r="AH1185" s="12"/>
      <c r="AI1185" s="12"/>
      <c r="AJ1185" s="12"/>
    </row>
    <row r="1186" spans="1:36" ht="15" customHeight="1" x14ac:dyDescent="0.25">
      <c r="A1186" s="8">
        <v>558333229318</v>
      </c>
      <c r="B1186" s="1" t="s">
        <v>6756</v>
      </c>
      <c r="C1186" s="1" t="s">
        <v>3281</v>
      </c>
      <c r="D1186" s="14" t="s">
        <v>5938</v>
      </c>
      <c r="E1186" s="9" t="s">
        <v>6562</v>
      </c>
      <c r="F1186" s="7" t="s">
        <v>6108</v>
      </c>
      <c r="G1186" s="7"/>
      <c r="H1186" s="7"/>
      <c r="I1186" s="7"/>
      <c r="J1186" s="7"/>
      <c r="K1186" s="7"/>
      <c r="L1186" s="7"/>
      <c r="M1186" s="7" t="s">
        <v>6331</v>
      </c>
      <c r="N1186" s="7" t="s">
        <v>6490</v>
      </c>
      <c r="O1186" s="7" t="s">
        <v>5871</v>
      </c>
      <c r="P1186" s="7" t="s">
        <v>1991</v>
      </c>
      <c r="Q1186" s="7"/>
      <c r="R1186" s="10">
        <v>46111</v>
      </c>
      <c r="S1186" s="10">
        <v>46114</v>
      </c>
      <c r="T1186" s="7"/>
      <c r="U1186" s="7"/>
      <c r="V1186" s="7"/>
      <c r="W1186" s="7"/>
      <c r="X1186" s="17"/>
      <c r="Y1186" s="12"/>
      <c r="Z1186" s="12"/>
      <c r="AB1186" s="12"/>
      <c r="AC1186" s="12"/>
      <c r="AD1186" s="12"/>
      <c r="AE1186" s="12"/>
      <c r="AF1186" s="12"/>
      <c r="AG1186" s="12"/>
      <c r="AH1186" s="12"/>
      <c r="AI1186" s="12"/>
      <c r="AJ1186" s="12"/>
    </row>
    <row r="1187" spans="1:36" ht="15" customHeight="1" x14ac:dyDescent="0.25">
      <c r="A1187" s="8" t="s">
        <v>5564</v>
      </c>
      <c r="B1187" s="1" t="s">
        <v>6756</v>
      </c>
      <c r="C1187" s="1" t="s">
        <v>3281</v>
      </c>
      <c r="D1187" s="14" t="s">
        <v>5939</v>
      </c>
      <c r="E1187" s="9" t="s">
        <v>6563</v>
      </c>
      <c r="F1187" s="7" t="s">
        <v>6109</v>
      </c>
      <c r="G1187" s="7"/>
      <c r="H1187" s="7"/>
      <c r="I1187" s="7"/>
      <c r="J1187" s="7"/>
      <c r="K1187" s="7"/>
      <c r="L1187" s="7"/>
      <c r="M1187" s="7" t="s">
        <v>6332</v>
      </c>
      <c r="N1187" s="7" t="s">
        <v>6491</v>
      </c>
      <c r="O1187" s="7" t="s">
        <v>4401</v>
      </c>
      <c r="P1187" s="7" t="s">
        <v>1701</v>
      </c>
      <c r="Q1187" s="7"/>
      <c r="R1187" s="10">
        <v>46111</v>
      </c>
      <c r="S1187" s="10">
        <v>46114</v>
      </c>
      <c r="T1187" s="7"/>
      <c r="U1187" s="7"/>
      <c r="V1187" s="7"/>
      <c r="W1187" s="7"/>
      <c r="X1187" s="17"/>
      <c r="Y1187" s="12"/>
      <c r="Z1187" s="12"/>
      <c r="AB1187" s="12"/>
      <c r="AC1187" s="12"/>
      <c r="AD1187" s="12"/>
      <c r="AE1187" s="12"/>
      <c r="AF1187" s="12"/>
      <c r="AG1187" s="12"/>
      <c r="AH1187" s="12"/>
      <c r="AI1187" s="12"/>
      <c r="AJ1187" s="12"/>
    </row>
    <row r="1188" spans="1:36" ht="15" customHeight="1" x14ac:dyDescent="0.25">
      <c r="A1188" s="8">
        <v>8675586950680</v>
      </c>
      <c r="B1188" s="1" t="s">
        <v>6756</v>
      </c>
      <c r="C1188" s="1" t="s">
        <v>3281</v>
      </c>
      <c r="D1188" s="14" t="s">
        <v>5940</v>
      </c>
      <c r="E1188" s="7"/>
      <c r="F1188" s="7" t="s">
        <v>6110</v>
      </c>
      <c r="G1188" s="7"/>
      <c r="H1188" s="7"/>
      <c r="I1188" s="7"/>
      <c r="J1188" s="7"/>
      <c r="K1188" s="7"/>
      <c r="L1188" s="7"/>
      <c r="M1188" s="7" t="s">
        <v>6333</v>
      </c>
      <c r="N1188" s="7" t="s">
        <v>6474</v>
      </c>
      <c r="O1188" s="7" t="s">
        <v>5871</v>
      </c>
      <c r="P1188" s="7" t="s">
        <v>1170</v>
      </c>
      <c r="Q1188" s="7"/>
      <c r="R1188" s="10">
        <v>46111</v>
      </c>
      <c r="S1188" s="10">
        <v>46114</v>
      </c>
      <c r="T1188" s="7"/>
      <c r="U1188" s="7"/>
      <c r="V1188" s="7"/>
      <c r="W1188" s="7"/>
      <c r="X1188" s="17"/>
      <c r="Y1188" s="12"/>
      <c r="Z1188" s="12"/>
      <c r="AB1188" s="12"/>
      <c r="AC1188" s="12"/>
      <c r="AD1188" s="12"/>
      <c r="AE1188" s="12"/>
      <c r="AF1188" s="12"/>
      <c r="AG1188" s="12"/>
      <c r="AH1188" s="12"/>
      <c r="AI1188" s="12"/>
      <c r="AJ1188" s="12"/>
    </row>
    <row r="1189" spans="1:36" ht="15" customHeight="1" x14ac:dyDescent="0.25">
      <c r="A1189" s="8" t="s">
        <v>5564</v>
      </c>
      <c r="B1189" s="1" t="s">
        <v>6756</v>
      </c>
      <c r="C1189" s="1" t="s">
        <v>3281</v>
      </c>
      <c r="D1189" s="14" t="s">
        <v>5941</v>
      </c>
      <c r="E1189" s="7"/>
      <c r="F1189" s="7" t="s">
        <v>5393</v>
      </c>
      <c r="G1189" s="7"/>
      <c r="H1189" s="7"/>
      <c r="I1189" s="7"/>
      <c r="J1189" s="7"/>
      <c r="K1189" s="7"/>
      <c r="L1189" s="7"/>
      <c r="M1189" s="7" t="s">
        <v>6334</v>
      </c>
      <c r="N1189" s="7" t="s">
        <v>6475</v>
      </c>
      <c r="O1189" s="7" t="s">
        <v>5871</v>
      </c>
      <c r="P1189" s="7" t="s">
        <v>1170</v>
      </c>
      <c r="Q1189" s="9" t="s">
        <v>6564</v>
      </c>
      <c r="R1189" s="10">
        <v>46111</v>
      </c>
      <c r="S1189" s="10">
        <v>46114</v>
      </c>
      <c r="T1189" s="7"/>
      <c r="U1189" s="7"/>
      <c r="V1189" s="7"/>
      <c r="W1189" s="7"/>
      <c r="X1189" s="17"/>
      <c r="Y1189" s="12"/>
      <c r="Z1189" s="12"/>
      <c r="AB1189" s="12"/>
      <c r="AC1189" s="12"/>
      <c r="AD1189" s="12"/>
      <c r="AE1189" s="12"/>
      <c r="AF1189" s="12"/>
      <c r="AG1189" s="12"/>
      <c r="AH1189" s="12"/>
      <c r="AI1189" s="12"/>
      <c r="AJ1189" s="12"/>
    </row>
    <row r="1190" spans="1:36" ht="15" customHeight="1" x14ac:dyDescent="0.25">
      <c r="A1190" s="8" t="s">
        <v>5564</v>
      </c>
      <c r="B1190" s="1" t="s">
        <v>6756</v>
      </c>
      <c r="C1190" s="1" t="s">
        <v>3281</v>
      </c>
      <c r="D1190" s="14" t="s">
        <v>5942</v>
      </c>
      <c r="E1190" s="7" t="s">
        <v>1805</v>
      </c>
      <c r="F1190" s="7" t="s">
        <v>6111</v>
      </c>
      <c r="G1190" s="7"/>
      <c r="H1190" s="7"/>
      <c r="I1190" s="7"/>
      <c r="J1190" s="7"/>
      <c r="K1190" s="7"/>
      <c r="L1190" s="7"/>
      <c r="M1190" s="7" t="s">
        <v>6335</v>
      </c>
      <c r="N1190" s="7" t="s">
        <v>1233</v>
      </c>
      <c r="O1190" s="7" t="s">
        <v>5872</v>
      </c>
      <c r="P1190" s="7" t="s">
        <v>1200</v>
      </c>
      <c r="Q1190" s="7"/>
      <c r="R1190" s="10">
        <v>46111</v>
      </c>
      <c r="S1190" s="10">
        <v>46114</v>
      </c>
      <c r="T1190" s="7"/>
      <c r="U1190" s="7"/>
      <c r="V1190" s="7"/>
      <c r="W1190" s="7"/>
      <c r="X1190" s="17"/>
      <c r="Y1190" s="12"/>
      <c r="Z1190" s="12"/>
      <c r="AB1190" s="12"/>
      <c r="AC1190" s="12"/>
      <c r="AD1190" s="12"/>
      <c r="AE1190" s="12"/>
      <c r="AF1190" s="12"/>
      <c r="AG1190" s="12"/>
      <c r="AH1190" s="12"/>
      <c r="AI1190" s="12"/>
      <c r="AJ1190" s="12"/>
    </row>
    <row r="1191" spans="1:36" ht="15" customHeight="1" x14ac:dyDescent="0.25">
      <c r="A1191" s="8">
        <v>8657188211666</v>
      </c>
      <c r="B1191" s="1" t="s">
        <v>6756</v>
      </c>
      <c r="C1191" s="1" t="s">
        <v>3281</v>
      </c>
      <c r="D1191" s="14" t="s">
        <v>5943</v>
      </c>
      <c r="E1191" s="7" t="s">
        <v>6247</v>
      </c>
      <c r="F1191" s="7" t="s">
        <v>6112</v>
      </c>
      <c r="G1191" s="7"/>
      <c r="H1191" s="7"/>
      <c r="I1191" s="7"/>
      <c r="J1191" s="7"/>
      <c r="K1191" s="7"/>
      <c r="L1191" s="7"/>
      <c r="M1191" s="7" t="s">
        <v>6336</v>
      </c>
      <c r="N1191" s="7" t="s">
        <v>1172</v>
      </c>
      <c r="O1191" s="7" t="s">
        <v>5871</v>
      </c>
      <c r="P1191" s="7" t="s">
        <v>1170</v>
      </c>
      <c r="Q1191" s="7" t="s">
        <v>6248</v>
      </c>
      <c r="R1191" s="10">
        <v>46111</v>
      </c>
      <c r="S1191" s="10">
        <v>46114</v>
      </c>
      <c r="T1191" s="7"/>
      <c r="U1191" s="7"/>
      <c r="V1191" s="7"/>
      <c r="W1191" s="7"/>
      <c r="X1191" s="17"/>
      <c r="Y1191" s="12"/>
      <c r="Z1191" s="12"/>
      <c r="AB1191" s="12"/>
      <c r="AC1191" s="12"/>
      <c r="AD1191" s="12"/>
      <c r="AE1191" s="12"/>
      <c r="AF1191" s="12"/>
      <c r="AG1191" s="12"/>
      <c r="AH1191" s="12"/>
      <c r="AI1191" s="12"/>
      <c r="AJ1191" s="12"/>
    </row>
    <row r="1192" spans="1:36" ht="15" customHeight="1" x14ac:dyDescent="0.25">
      <c r="A1192" s="8">
        <v>8657163432558</v>
      </c>
      <c r="B1192" s="1" t="s">
        <v>6756</v>
      </c>
      <c r="C1192" s="1" t="s">
        <v>3281</v>
      </c>
      <c r="D1192" s="14" t="s">
        <v>5944</v>
      </c>
      <c r="E1192" s="9" t="s">
        <v>6565</v>
      </c>
      <c r="F1192" s="7" t="s">
        <v>6113</v>
      </c>
      <c r="G1192" s="7"/>
      <c r="H1192" s="7"/>
      <c r="I1192" s="7"/>
      <c r="J1192" s="7"/>
      <c r="K1192" s="7"/>
      <c r="L1192" s="7"/>
      <c r="M1192" s="7" t="s">
        <v>6337</v>
      </c>
      <c r="N1192" s="7" t="s">
        <v>6476</v>
      </c>
      <c r="O1192" s="7" t="s">
        <v>5871</v>
      </c>
      <c r="P1192" s="7" t="s">
        <v>1170</v>
      </c>
      <c r="Q1192" s="9" t="s">
        <v>6566</v>
      </c>
      <c r="R1192" s="10">
        <v>46111</v>
      </c>
      <c r="S1192" s="10">
        <v>46114</v>
      </c>
      <c r="T1192" s="7"/>
      <c r="U1192" s="7"/>
      <c r="V1192" s="7"/>
      <c r="W1192" s="7"/>
      <c r="X1192" s="17"/>
      <c r="Y1192" s="12"/>
      <c r="Z1192" s="12"/>
      <c r="AB1192" s="12"/>
      <c r="AC1192" s="12"/>
      <c r="AD1192" s="12"/>
      <c r="AE1192" s="12"/>
      <c r="AF1192" s="12"/>
      <c r="AG1192" s="12"/>
      <c r="AH1192" s="12"/>
      <c r="AI1192" s="12"/>
      <c r="AJ1192" s="12"/>
    </row>
    <row r="1193" spans="1:36" ht="15" customHeight="1" x14ac:dyDescent="0.25">
      <c r="A1193" s="8">
        <v>863178186422</v>
      </c>
      <c r="B1193" s="1" t="s">
        <v>6756</v>
      </c>
      <c r="C1193" s="1" t="s">
        <v>3281</v>
      </c>
      <c r="D1193" s="14" t="s">
        <v>5945</v>
      </c>
      <c r="E1193" s="9" t="s">
        <v>6567</v>
      </c>
      <c r="F1193" s="7" t="s">
        <v>6114</v>
      </c>
      <c r="G1193" s="7"/>
      <c r="H1193" s="7"/>
      <c r="I1193" s="7"/>
      <c r="J1193" s="7"/>
      <c r="K1193" s="7"/>
      <c r="L1193" s="7"/>
      <c r="M1193" s="7" t="s">
        <v>6338</v>
      </c>
      <c r="N1193" s="7" t="s">
        <v>1344</v>
      </c>
      <c r="O1193" s="7" t="s">
        <v>5871</v>
      </c>
      <c r="P1193" s="7" t="s">
        <v>1170</v>
      </c>
      <c r="Q1193" s="9" t="s">
        <v>6568</v>
      </c>
      <c r="R1193" s="10">
        <v>46111</v>
      </c>
      <c r="S1193" s="10">
        <v>46114</v>
      </c>
      <c r="T1193" s="7"/>
      <c r="U1193" s="7"/>
      <c r="V1193" s="7"/>
      <c r="W1193" s="7"/>
      <c r="X1193" s="17"/>
      <c r="Y1193" s="12"/>
      <c r="Z1193" s="12"/>
      <c r="AB1193" s="12"/>
      <c r="AC1193" s="12"/>
      <c r="AD1193" s="12"/>
      <c r="AE1193" s="12"/>
      <c r="AF1193" s="12"/>
      <c r="AG1193" s="12"/>
      <c r="AH1193" s="12"/>
      <c r="AI1193" s="12"/>
      <c r="AJ1193" s="12"/>
    </row>
    <row r="1194" spans="1:36" ht="15" customHeight="1" x14ac:dyDescent="0.25">
      <c r="A1194" s="8">
        <v>863173036284</v>
      </c>
      <c r="B1194" s="1" t="s">
        <v>6756</v>
      </c>
      <c r="C1194" s="1" t="s">
        <v>3281</v>
      </c>
      <c r="D1194" s="14" t="s">
        <v>5946</v>
      </c>
      <c r="E1194" s="9" t="s">
        <v>6569</v>
      </c>
      <c r="F1194" s="7" t="s">
        <v>6115</v>
      </c>
      <c r="G1194" s="7"/>
      <c r="H1194" s="7"/>
      <c r="I1194" s="7"/>
      <c r="J1194" s="7"/>
      <c r="K1194" s="7"/>
      <c r="L1194" s="7"/>
      <c r="M1194" s="7" t="s">
        <v>6339</v>
      </c>
      <c r="N1194" s="7" t="s">
        <v>6477</v>
      </c>
      <c r="O1194" s="7" t="s">
        <v>5871</v>
      </c>
      <c r="P1194" s="7" t="s">
        <v>1170</v>
      </c>
      <c r="Q1194" s="9" t="s">
        <v>6570</v>
      </c>
      <c r="R1194" s="10">
        <v>46111</v>
      </c>
      <c r="S1194" s="10">
        <v>46114</v>
      </c>
      <c r="T1194" s="7"/>
      <c r="U1194" s="7"/>
      <c r="V1194" s="7"/>
      <c r="W1194" s="7"/>
      <c r="X1194" s="17"/>
      <c r="Y1194" s="12"/>
      <c r="Z1194" s="12"/>
      <c r="AB1194" s="12"/>
      <c r="AC1194" s="12"/>
      <c r="AD1194" s="12"/>
      <c r="AE1194" s="12"/>
      <c r="AF1194" s="12"/>
      <c r="AG1194" s="12"/>
      <c r="AH1194" s="12"/>
      <c r="AI1194" s="12"/>
      <c r="AJ1194" s="12"/>
    </row>
    <row r="1195" spans="1:36" ht="15" customHeight="1" x14ac:dyDescent="0.25">
      <c r="A1195" s="8">
        <v>14699493537</v>
      </c>
      <c r="B1195" s="1" t="s">
        <v>6756</v>
      </c>
      <c r="C1195" s="1" t="s">
        <v>3281</v>
      </c>
      <c r="D1195" s="14" t="s">
        <v>5947</v>
      </c>
      <c r="E1195" s="9" t="s">
        <v>6571</v>
      </c>
      <c r="F1195" s="7" t="s">
        <v>6116</v>
      </c>
      <c r="G1195" s="7"/>
      <c r="H1195" s="7"/>
      <c r="I1195" s="7"/>
      <c r="J1195" s="7"/>
      <c r="K1195" s="7"/>
      <c r="L1195" s="7"/>
      <c r="M1195" s="7" t="s">
        <v>6340</v>
      </c>
      <c r="N1195" s="7" t="s">
        <v>1383</v>
      </c>
      <c r="O1195" s="7" t="s">
        <v>4401</v>
      </c>
      <c r="P1195" s="7" t="s">
        <v>4401</v>
      </c>
      <c r="Q1195" s="9" t="s">
        <v>6572</v>
      </c>
      <c r="R1195" s="10">
        <v>46111</v>
      </c>
      <c r="S1195" s="10">
        <v>46114</v>
      </c>
      <c r="T1195" s="7"/>
      <c r="U1195" s="7"/>
      <c r="V1195" s="7"/>
      <c r="W1195" s="7"/>
      <c r="X1195" s="17"/>
      <c r="Y1195" s="12"/>
      <c r="Z1195" s="12"/>
      <c r="AB1195" s="12"/>
      <c r="AC1195" s="12"/>
      <c r="AD1195" s="12"/>
      <c r="AE1195" s="12"/>
      <c r="AF1195" s="12"/>
      <c r="AG1195" s="12"/>
      <c r="AH1195" s="12"/>
      <c r="AI1195" s="12"/>
      <c r="AJ1195" s="12"/>
    </row>
    <row r="1196" spans="1:36" ht="15" customHeight="1" x14ac:dyDescent="0.25">
      <c r="A1196" s="8">
        <v>8616605309911</v>
      </c>
      <c r="B1196" s="1" t="s">
        <v>6756</v>
      </c>
      <c r="C1196" s="1" t="s">
        <v>3281</v>
      </c>
      <c r="D1196" s="14" t="s">
        <v>5948</v>
      </c>
      <c r="E1196" s="9" t="s">
        <v>6589</v>
      </c>
      <c r="F1196" s="7" t="s">
        <v>6117</v>
      </c>
      <c r="G1196" s="7"/>
      <c r="H1196" s="7"/>
      <c r="I1196" s="7"/>
      <c r="J1196" s="7"/>
      <c r="K1196" s="7"/>
      <c r="L1196" s="7"/>
      <c r="M1196" s="7" t="s">
        <v>6341</v>
      </c>
      <c r="N1196" s="7" t="s">
        <v>1204</v>
      </c>
      <c r="O1196" s="7" t="s">
        <v>5871</v>
      </c>
      <c r="P1196" s="7" t="s">
        <v>1170</v>
      </c>
      <c r="Q1196" s="9" t="s">
        <v>6590</v>
      </c>
      <c r="R1196" s="10">
        <v>46111</v>
      </c>
      <c r="S1196" s="10">
        <v>46114</v>
      </c>
      <c r="T1196" s="7"/>
      <c r="U1196" s="7"/>
      <c r="V1196" s="7"/>
      <c r="W1196" s="7"/>
      <c r="X1196" s="17"/>
      <c r="Y1196" s="12"/>
      <c r="Z1196" s="12"/>
      <c r="AB1196" s="12"/>
      <c r="AC1196" s="12"/>
      <c r="AD1196" s="12"/>
      <c r="AE1196" s="12"/>
      <c r="AF1196" s="12"/>
      <c r="AG1196" s="12"/>
      <c r="AH1196" s="12"/>
      <c r="AI1196" s="12"/>
      <c r="AJ1196" s="12"/>
    </row>
    <row r="1197" spans="1:36" ht="15" customHeight="1" x14ac:dyDescent="0.25">
      <c r="A1197" s="8">
        <v>827088508087</v>
      </c>
      <c r="B1197" s="1" t="s">
        <v>6756</v>
      </c>
      <c r="C1197" s="1" t="s">
        <v>3281</v>
      </c>
      <c r="D1197" s="14" t="s">
        <v>5949</v>
      </c>
      <c r="E1197" s="9" t="s">
        <v>6591</v>
      </c>
      <c r="F1197" s="7" t="s">
        <v>6118</v>
      </c>
      <c r="G1197" s="7"/>
      <c r="H1197" s="7"/>
      <c r="I1197" s="7"/>
      <c r="J1197" s="7"/>
      <c r="K1197" s="7"/>
      <c r="L1197" s="7"/>
      <c r="M1197" s="7" t="s">
        <v>6342</v>
      </c>
      <c r="N1197" s="7" t="s">
        <v>1677</v>
      </c>
      <c r="O1197" s="7" t="s">
        <v>5871</v>
      </c>
      <c r="P1197" s="7" t="s">
        <v>6492</v>
      </c>
      <c r="Q1197" s="9" t="s">
        <v>6592</v>
      </c>
      <c r="R1197" s="10">
        <v>46111</v>
      </c>
      <c r="S1197" s="10">
        <v>46114</v>
      </c>
      <c r="T1197" s="7"/>
      <c r="U1197" s="7"/>
      <c r="V1197" s="7"/>
      <c r="W1197" s="7"/>
      <c r="X1197" s="17"/>
      <c r="Y1197" s="12"/>
      <c r="Z1197" s="12"/>
      <c r="AB1197" s="12"/>
      <c r="AC1197" s="12"/>
      <c r="AD1197" s="12"/>
      <c r="AE1197" s="12"/>
      <c r="AF1197" s="12"/>
      <c r="AG1197" s="12"/>
      <c r="AH1197" s="12"/>
      <c r="AI1197" s="12"/>
      <c r="AJ1197" s="12"/>
    </row>
    <row r="1198" spans="1:36" ht="15" customHeight="1" x14ac:dyDescent="0.25">
      <c r="A1198" s="8">
        <v>863178881959</v>
      </c>
      <c r="B1198" s="1" t="s">
        <v>6756</v>
      </c>
      <c r="C1198" s="1" t="s">
        <v>3281</v>
      </c>
      <c r="D1198" s="14" t="s">
        <v>5950</v>
      </c>
      <c r="E1198" s="9" t="s">
        <v>6593</v>
      </c>
      <c r="F1198" s="7" t="s">
        <v>6119</v>
      </c>
      <c r="G1198" s="7"/>
      <c r="H1198" s="7"/>
      <c r="I1198" s="7"/>
      <c r="J1198" s="7"/>
      <c r="K1198" s="7"/>
      <c r="L1198" s="7"/>
      <c r="M1198" s="7" t="s">
        <v>6343</v>
      </c>
      <c r="N1198" s="7" t="s">
        <v>1344</v>
      </c>
      <c r="O1198" s="7" t="s">
        <v>5871</v>
      </c>
      <c r="P1198" s="7" t="s">
        <v>1170</v>
      </c>
      <c r="Q1198" s="9" t="s">
        <v>6594</v>
      </c>
      <c r="R1198" s="10">
        <v>46111</v>
      </c>
      <c r="S1198" s="10">
        <v>46114</v>
      </c>
      <c r="T1198" s="7"/>
      <c r="U1198" s="7"/>
      <c r="V1198" s="7"/>
      <c r="W1198" s="7"/>
      <c r="X1198" s="17"/>
      <c r="Y1198" s="12"/>
      <c r="Z1198" s="12"/>
      <c r="AB1198" s="12"/>
      <c r="AC1198" s="12"/>
      <c r="AD1198" s="12"/>
      <c r="AE1198" s="12"/>
      <c r="AF1198" s="12"/>
      <c r="AG1198" s="12"/>
      <c r="AH1198" s="12"/>
      <c r="AI1198" s="12"/>
      <c r="AJ1198" s="12"/>
    </row>
    <row r="1199" spans="1:36" ht="15" customHeight="1" x14ac:dyDescent="0.25">
      <c r="A1199" s="8">
        <v>865728832669</v>
      </c>
      <c r="B1199" s="1" t="s">
        <v>6756</v>
      </c>
      <c r="C1199" s="1" t="s">
        <v>3281</v>
      </c>
      <c r="D1199" s="14" t="s">
        <v>5951</v>
      </c>
      <c r="E1199" s="9" t="s">
        <v>6595</v>
      </c>
      <c r="F1199" s="7" t="s">
        <v>6120</v>
      </c>
      <c r="G1199" s="7"/>
      <c r="H1199" s="7"/>
      <c r="I1199" s="7"/>
      <c r="J1199" s="7"/>
      <c r="K1199" s="7"/>
      <c r="L1199" s="7"/>
      <c r="M1199" s="7" t="s">
        <v>6344</v>
      </c>
      <c r="N1199" s="7" t="s">
        <v>1172</v>
      </c>
      <c r="O1199" s="7" t="s">
        <v>5871</v>
      </c>
      <c r="P1199" s="7" t="s">
        <v>1170</v>
      </c>
      <c r="Q1199" s="9" t="s">
        <v>6596</v>
      </c>
      <c r="R1199" s="10">
        <v>46111</v>
      </c>
      <c r="S1199" s="10">
        <v>46114</v>
      </c>
      <c r="T1199" s="7"/>
      <c r="U1199" s="7"/>
      <c r="V1199" s="7"/>
      <c r="W1199" s="7"/>
      <c r="X1199" s="17"/>
      <c r="Y1199" s="12"/>
      <c r="Z1199" s="12"/>
      <c r="AB1199" s="12"/>
      <c r="AC1199" s="12"/>
      <c r="AD1199" s="12"/>
      <c r="AE1199" s="12"/>
      <c r="AF1199" s="12"/>
      <c r="AG1199" s="12"/>
      <c r="AH1199" s="12"/>
      <c r="AI1199" s="12"/>
      <c r="AJ1199" s="12"/>
    </row>
    <row r="1200" spans="1:36" ht="15" customHeight="1" x14ac:dyDescent="0.25">
      <c r="A1200" s="8">
        <v>13236538500</v>
      </c>
      <c r="B1200" s="1" t="s">
        <v>6756</v>
      </c>
      <c r="C1200" s="1" t="s">
        <v>3281</v>
      </c>
      <c r="D1200" s="14" t="s">
        <v>5952</v>
      </c>
      <c r="E1200" s="9" t="s">
        <v>6597</v>
      </c>
      <c r="F1200" s="7" t="s">
        <v>4871</v>
      </c>
      <c r="G1200" s="7"/>
      <c r="H1200" s="7"/>
      <c r="I1200" s="7"/>
      <c r="J1200" s="7"/>
      <c r="K1200" s="7"/>
      <c r="L1200" s="7"/>
      <c r="M1200" s="7" t="s">
        <v>6345</v>
      </c>
      <c r="N1200" s="7" t="s">
        <v>1260</v>
      </c>
      <c r="O1200" s="7" t="s">
        <v>4401</v>
      </c>
      <c r="P1200" s="7" t="s">
        <v>4401</v>
      </c>
      <c r="Q1200" s="9" t="s">
        <v>6598</v>
      </c>
      <c r="R1200" s="10">
        <v>46111</v>
      </c>
      <c r="S1200" s="10">
        <v>46114</v>
      </c>
      <c r="T1200" s="7"/>
      <c r="U1200" s="7"/>
      <c r="V1200" s="7"/>
      <c r="W1200" s="7"/>
      <c r="X1200" s="17"/>
      <c r="Y1200" s="12"/>
      <c r="Z1200" s="12"/>
      <c r="AB1200" s="12"/>
      <c r="AC1200" s="12"/>
      <c r="AD1200" s="12"/>
      <c r="AE1200" s="12"/>
      <c r="AF1200" s="12"/>
      <c r="AG1200" s="12"/>
      <c r="AH1200" s="12"/>
      <c r="AI1200" s="12"/>
      <c r="AJ1200" s="12"/>
    </row>
    <row r="1201" spans="1:36" ht="15" customHeight="1" x14ac:dyDescent="0.25">
      <c r="A1201" s="8" t="s">
        <v>5564</v>
      </c>
      <c r="B1201" s="1" t="s">
        <v>6756</v>
      </c>
      <c r="C1201" s="1" t="s">
        <v>3281</v>
      </c>
      <c r="D1201" s="14" t="s">
        <v>5953</v>
      </c>
      <c r="E1201" s="7" t="s">
        <v>1961</v>
      </c>
      <c r="F1201" s="7" t="s">
        <v>4997</v>
      </c>
      <c r="G1201" s="7"/>
      <c r="H1201" s="7"/>
      <c r="I1201" s="7"/>
      <c r="J1201" s="7"/>
      <c r="K1201" s="7"/>
      <c r="L1201" s="7"/>
      <c r="M1201" s="7" t="s">
        <v>6346</v>
      </c>
      <c r="N1201" s="7" t="s">
        <v>1697</v>
      </c>
      <c r="O1201" s="7" t="s">
        <v>4401</v>
      </c>
      <c r="P1201" s="7" t="s">
        <v>4401</v>
      </c>
      <c r="Q1201" s="7"/>
      <c r="R1201" s="10">
        <v>46111</v>
      </c>
      <c r="S1201" s="10">
        <v>46114</v>
      </c>
      <c r="T1201" s="7"/>
      <c r="U1201" s="7"/>
      <c r="V1201" s="7"/>
      <c r="W1201" s="7"/>
      <c r="X1201" s="17"/>
      <c r="Y1201" s="12"/>
      <c r="Z1201" s="12"/>
      <c r="AB1201" s="12"/>
      <c r="AC1201" s="12"/>
      <c r="AD1201" s="12"/>
      <c r="AE1201" s="12"/>
      <c r="AF1201" s="12"/>
      <c r="AG1201" s="12"/>
      <c r="AH1201" s="12"/>
      <c r="AI1201" s="12"/>
      <c r="AJ1201" s="12"/>
    </row>
    <row r="1202" spans="1:36" ht="15" customHeight="1" x14ac:dyDescent="0.25">
      <c r="A1202" s="8">
        <v>18009675352</v>
      </c>
      <c r="B1202" s="1" t="s">
        <v>6756</v>
      </c>
      <c r="C1202" s="1" t="s">
        <v>3281</v>
      </c>
      <c r="D1202" s="14" t="s">
        <v>5954</v>
      </c>
      <c r="E1202" s="9" t="s">
        <v>6530</v>
      </c>
      <c r="F1202" s="7" t="s">
        <v>4565</v>
      </c>
      <c r="G1202" s="7"/>
      <c r="H1202" s="7"/>
      <c r="I1202" s="7"/>
      <c r="J1202" s="7"/>
      <c r="K1202" s="7"/>
      <c r="L1202" s="7"/>
      <c r="M1202" s="7" t="s">
        <v>6347</v>
      </c>
      <c r="N1202" s="7" t="s">
        <v>1392</v>
      </c>
      <c r="O1202" s="7" t="s">
        <v>4401</v>
      </c>
      <c r="P1202" s="7" t="s">
        <v>4401</v>
      </c>
      <c r="Q1202" s="7"/>
      <c r="R1202" s="10">
        <v>46111</v>
      </c>
      <c r="S1202" s="10">
        <v>46114</v>
      </c>
      <c r="T1202" s="7"/>
      <c r="U1202" s="7"/>
      <c r="V1202" s="7"/>
      <c r="W1202" s="7"/>
      <c r="X1202" s="17"/>
      <c r="Y1202" s="12"/>
      <c r="Z1202" s="12"/>
      <c r="AB1202" s="12"/>
      <c r="AC1202" s="12"/>
      <c r="AD1202" s="12"/>
      <c r="AE1202" s="12"/>
      <c r="AF1202" s="12"/>
      <c r="AG1202" s="12"/>
      <c r="AH1202" s="12"/>
      <c r="AI1202" s="12"/>
      <c r="AJ1202" s="12"/>
    </row>
    <row r="1203" spans="1:36" ht="15" customHeight="1" x14ac:dyDescent="0.25">
      <c r="A1203" s="8">
        <v>8651389000610</v>
      </c>
      <c r="B1203" s="1" t="s">
        <v>6756</v>
      </c>
      <c r="C1203" s="1" t="s">
        <v>3281</v>
      </c>
      <c r="D1203" s="14" t="s">
        <v>5955</v>
      </c>
      <c r="E1203" s="7" t="s">
        <v>6249</v>
      </c>
      <c r="F1203" s="7" t="s">
        <v>6121</v>
      </c>
      <c r="G1203" s="7"/>
      <c r="H1203" s="7"/>
      <c r="I1203" s="7"/>
      <c r="J1203" s="7"/>
      <c r="K1203" s="7"/>
      <c r="L1203" s="7"/>
      <c r="M1203" s="7" t="s">
        <v>6348</v>
      </c>
      <c r="N1203" s="7" t="s">
        <v>1179</v>
      </c>
      <c r="O1203" s="7" t="s">
        <v>5871</v>
      </c>
      <c r="P1203" s="7" t="s">
        <v>1170</v>
      </c>
      <c r="Q1203" s="7"/>
      <c r="R1203" s="10">
        <v>46111</v>
      </c>
      <c r="S1203" s="10">
        <v>46114</v>
      </c>
      <c r="T1203" s="7"/>
      <c r="U1203" s="7"/>
      <c r="V1203" s="7"/>
      <c r="W1203" s="7"/>
      <c r="X1203" s="17"/>
      <c r="Y1203" s="12"/>
      <c r="Z1203" s="12"/>
      <c r="AB1203" s="12"/>
      <c r="AC1203" s="12"/>
      <c r="AD1203" s="12"/>
      <c r="AE1203" s="12"/>
      <c r="AF1203" s="12"/>
      <c r="AG1203" s="12"/>
      <c r="AH1203" s="12"/>
      <c r="AI1203" s="12"/>
      <c r="AJ1203" s="12"/>
    </row>
    <row r="1204" spans="1:36" ht="15" customHeight="1" x14ac:dyDescent="0.25">
      <c r="A1204" s="8">
        <v>8618362007789</v>
      </c>
      <c r="B1204" s="1" t="s">
        <v>6756</v>
      </c>
      <c r="C1204" s="1" t="s">
        <v>3281</v>
      </c>
      <c r="D1204" s="14" t="s">
        <v>5956</v>
      </c>
      <c r="E1204" s="9" t="s">
        <v>6601</v>
      </c>
      <c r="F1204" s="7" t="s">
        <v>6122</v>
      </c>
      <c r="G1204" s="7"/>
      <c r="H1204" s="7"/>
      <c r="I1204" s="7"/>
      <c r="J1204" s="7"/>
      <c r="K1204" s="7"/>
      <c r="L1204" s="7"/>
      <c r="M1204" s="7" t="s">
        <v>6349</v>
      </c>
      <c r="N1204" s="7" t="s">
        <v>1179</v>
      </c>
      <c r="O1204" s="7" t="s">
        <v>5871</v>
      </c>
      <c r="P1204" s="7" t="s">
        <v>1170</v>
      </c>
      <c r="Q1204" s="9" t="s">
        <v>6600</v>
      </c>
      <c r="R1204" s="10">
        <v>46111</v>
      </c>
      <c r="S1204" s="10">
        <v>46114</v>
      </c>
      <c r="T1204" s="7"/>
      <c r="U1204" s="7"/>
      <c r="V1204" s="7"/>
      <c r="W1204" s="7"/>
      <c r="X1204" s="17"/>
      <c r="Y1204" s="12"/>
      <c r="Z1204" s="12"/>
      <c r="AB1204" s="12"/>
      <c r="AC1204" s="12"/>
      <c r="AD1204" s="12"/>
      <c r="AE1204" s="12"/>
      <c r="AF1204" s="12"/>
      <c r="AG1204" s="12"/>
      <c r="AH1204" s="12"/>
      <c r="AI1204" s="12"/>
      <c r="AJ1204" s="12"/>
    </row>
    <row r="1205" spans="1:36" ht="15" customHeight="1" x14ac:dyDescent="0.25">
      <c r="A1205" s="8">
        <v>8615824242787</v>
      </c>
      <c r="B1205" s="1" t="s">
        <v>6756</v>
      </c>
      <c r="C1205" s="1" t="s">
        <v>3281</v>
      </c>
      <c r="D1205" s="14" t="s">
        <v>5957</v>
      </c>
      <c r="E1205" s="9" t="s">
        <v>6602</v>
      </c>
      <c r="F1205" s="7" t="s">
        <v>6123</v>
      </c>
      <c r="G1205" s="7"/>
      <c r="H1205" s="7"/>
      <c r="I1205" s="7"/>
      <c r="J1205" s="7"/>
      <c r="K1205" s="7"/>
      <c r="L1205" s="7"/>
      <c r="M1205" s="7" t="s">
        <v>6350</v>
      </c>
      <c r="N1205" s="7" t="s">
        <v>6478</v>
      </c>
      <c r="O1205" s="7" t="s">
        <v>5871</v>
      </c>
      <c r="P1205" s="7" t="s">
        <v>1170</v>
      </c>
      <c r="Q1205" s="9" t="s">
        <v>6603</v>
      </c>
      <c r="R1205" s="10">
        <v>46111</v>
      </c>
      <c r="S1205" s="10">
        <v>46114</v>
      </c>
      <c r="T1205" s="7"/>
      <c r="U1205" s="7"/>
      <c r="V1205" s="7"/>
      <c r="W1205" s="7"/>
      <c r="X1205" s="17"/>
      <c r="Y1205" s="12"/>
      <c r="Z1205" s="12"/>
      <c r="AB1205" s="12"/>
      <c r="AC1205" s="12"/>
      <c r="AD1205" s="12"/>
      <c r="AE1205" s="12"/>
      <c r="AF1205" s="12"/>
      <c r="AG1205" s="12"/>
      <c r="AH1205" s="12"/>
      <c r="AI1205" s="12"/>
      <c r="AJ1205" s="12"/>
    </row>
    <row r="1206" spans="1:36" ht="15" customHeight="1" x14ac:dyDescent="0.25">
      <c r="A1206" s="8" t="s">
        <v>5564</v>
      </c>
      <c r="B1206" s="1" t="s">
        <v>6756</v>
      </c>
      <c r="C1206" s="1" t="s">
        <v>3281</v>
      </c>
      <c r="D1206" s="14" t="s">
        <v>5958</v>
      </c>
      <c r="E1206" s="9" t="s">
        <v>6604</v>
      </c>
      <c r="F1206" s="7" t="s">
        <v>6124</v>
      </c>
      <c r="G1206" s="7"/>
      <c r="H1206" s="7"/>
      <c r="I1206" s="7"/>
      <c r="J1206" s="7"/>
      <c r="K1206" s="7"/>
      <c r="L1206" s="7"/>
      <c r="M1206" s="7" t="s">
        <v>6351</v>
      </c>
      <c r="N1206" s="7" t="s">
        <v>1172</v>
      </c>
      <c r="O1206" s="7" t="s">
        <v>5871</v>
      </c>
      <c r="P1206" s="7" t="s">
        <v>1170</v>
      </c>
      <c r="Q1206" s="7"/>
      <c r="R1206" s="10">
        <v>46111</v>
      </c>
      <c r="S1206" s="10">
        <v>46114</v>
      </c>
      <c r="T1206" s="7"/>
      <c r="U1206" s="7"/>
      <c r="V1206" s="7"/>
      <c r="W1206" s="7"/>
      <c r="X1206" s="17"/>
      <c r="Y1206" s="12"/>
      <c r="Z1206" s="12"/>
      <c r="AB1206" s="12"/>
      <c r="AC1206" s="12"/>
      <c r="AD1206" s="12"/>
      <c r="AE1206" s="12"/>
      <c r="AF1206" s="12"/>
      <c r="AG1206" s="12"/>
      <c r="AH1206" s="12"/>
      <c r="AI1206" s="12"/>
      <c r="AJ1206" s="12"/>
    </row>
    <row r="1207" spans="1:36" ht="15" customHeight="1" x14ac:dyDescent="0.25">
      <c r="A1207" s="8">
        <v>19546598835</v>
      </c>
      <c r="B1207" s="1" t="s">
        <v>6756</v>
      </c>
      <c r="C1207" s="1" t="s">
        <v>3281</v>
      </c>
      <c r="D1207" s="14" t="s">
        <v>5959</v>
      </c>
      <c r="E1207" s="7" t="s">
        <v>6250</v>
      </c>
      <c r="F1207" s="7" t="s">
        <v>6125</v>
      </c>
      <c r="G1207" s="7"/>
      <c r="H1207" s="7"/>
      <c r="I1207" s="7"/>
      <c r="J1207" s="7"/>
      <c r="K1207" s="7"/>
      <c r="L1207" s="7"/>
      <c r="M1207" s="7" t="s">
        <v>6507</v>
      </c>
      <c r="N1207" s="7" t="s">
        <v>1697</v>
      </c>
      <c r="O1207" s="7" t="s">
        <v>4401</v>
      </c>
      <c r="P1207" s="7" t="s">
        <v>4401</v>
      </c>
      <c r="Q1207" s="7" t="s">
        <v>6251</v>
      </c>
      <c r="R1207" s="10">
        <v>46111</v>
      </c>
      <c r="S1207" s="10">
        <v>46114</v>
      </c>
      <c r="T1207" s="7"/>
      <c r="U1207" s="7"/>
      <c r="V1207" s="7"/>
      <c r="W1207" s="7"/>
      <c r="X1207" s="17"/>
      <c r="Y1207" s="12"/>
      <c r="Z1207" s="12"/>
      <c r="AB1207" s="12"/>
      <c r="AC1207" s="12"/>
      <c r="AD1207" s="12"/>
      <c r="AE1207" s="12"/>
      <c r="AF1207" s="12"/>
      <c r="AG1207" s="12"/>
      <c r="AH1207" s="12"/>
      <c r="AI1207" s="12"/>
      <c r="AJ1207" s="12"/>
    </row>
    <row r="1208" spans="1:36" ht="15" customHeight="1" x14ac:dyDescent="0.25">
      <c r="A1208" s="8">
        <v>842103857812</v>
      </c>
      <c r="B1208" s="1" t="s">
        <v>6756</v>
      </c>
      <c r="C1208" s="1" t="s">
        <v>3281</v>
      </c>
      <c r="D1208" s="14" t="s">
        <v>5960</v>
      </c>
      <c r="E1208" s="7" t="s">
        <v>6252</v>
      </c>
      <c r="F1208" s="7" t="s">
        <v>6126</v>
      </c>
      <c r="G1208" s="7"/>
      <c r="H1208" s="7"/>
      <c r="I1208" s="7"/>
      <c r="J1208" s="7"/>
      <c r="K1208" s="7"/>
      <c r="L1208" s="7"/>
      <c r="M1208" s="7" t="s">
        <v>6352</v>
      </c>
      <c r="N1208" s="7" t="s">
        <v>6504</v>
      </c>
      <c r="O1208" s="7" t="s">
        <v>5871</v>
      </c>
      <c r="P1208" s="7" t="s">
        <v>1487</v>
      </c>
      <c r="Q1208" s="7" t="s">
        <v>6253</v>
      </c>
      <c r="R1208" s="10">
        <v>46111</v>
      </c>
      <c r="S1208" s="10">
        <v>46114</v>
      </c>
      <c r="T1208" s="7"/>
      <c r="U1208" s="7"/>
      <c r="V1208" s="7"/>
      <c r="W1208" s="7"/>
      <c r="X1208" s="17"/>
      <c r="Y1208" s="12"/>
      <c r="Z1208" s="12"/>
      <c r="AB1208" s="12"/>
      <c r="AC1208" s="12"/>
      <c r="AD1208" s="12"/>
      <c r="AE1208" s="12"/>
      <c r="AF1208" s="12"/>
      <c r="AG1208" s="12"/>
      <c r="AH1208" s="12"/>
      <c r="AI1208" s="12"/>
      <c r="AJ1208" s="12"/>
    </row>
    <row r="1209" spans="1:36" ht="15" customHeight="1" x14ac:dyDescent="0.25">
      <c r="A1209" s="8" t="s">
        <v>5564</v>
      </c>
      <c r="B1209" s="1" t="s">
        <v>6756</v>
      </c>
      <c r="C1209" s="1" t="s">
        <v>3281</v>
      </c>
      <c r="D1209" s="14" t="s">
        <v>5961</v>
      </c>
      <c r="E1209" s="9" t="s">
        <v>6605</v>
      </c>
      <c r="F1209" s="7" t="s">
        <v>6127</v>
      </c>
      <c r="G1209" s="7"/>
      <c r="H1209" s="7"/>
      <c r="I1209" s="7"/>
      <c r="J1209" s="7"/>
      <c r="K1209" s="7"/>
      <c r="L1209" s="7"/>
      <c r="M1209" s="7" t="s">
        <v>6353</v>
      </c>
      <c r="N1209" s="7" t="s">
        <v>1230</v>
      </c>
      <c r="O1209" s="7" t="s">
        <v>5871</v>
      </c>
      <c r="P1209" s="7" t="s">
        <v>1170</v>
      </c>
      <c r="Q1209" s="7"/>
      <c r="R1209" s="10">
        <v>46111</v>
      </c>
      <c r="S1209" s="10">
        <v>46114</v>
      </c>
      <c r="T1209" s="7"/>
      <c r="U1209" s="7"/>
      <c r="V1209" s="7"/>
      <c r="W1209" s="7"/>
      <c r="X1209" s="17"/>
      <c r="Y1209" s="12"/>
      <c r="Z1209" s="12"/>
      <c r="AB1209" s="12"/>
      <c r="AC1209" s="12"/>
      <c r="AD1209" s="12"/>
      <c r="AE1209" s="12"/>
      <c r="AF1209" s="12"/>
      <c r="AG1209" s="12"/>
      <c r="AH1209" s="12"/>
      <c r="AI1209" s="12"/>
      <c r="AJ1209" s="12"/>
    </row>
    <row r="1210" spans="1:36" ht="15" customHeight="1" x14ac:dyDescent="0.25">
      <c r="A1210" s="8">
        <v>33388513000</v>
      </c>
      <c r="B1210" s="1" t="s">
        <v>6756</v>
      </c>
      <c r="C1210" s="1" t="s">
        <v>3281</v>
      </c>
      <c r="D1210" s="14" t="s">
        <v>5962</v>
      </c>
      <c r="E1210" s="7" t="s">
        <v>6254</v>
      </c>
      <c r="F1210" s="7" t="s">
        <v>6128</v>
      </c>
      <c r="G1210" s="7"/>
      <c r="H1210" s="7"/>
      <c r="I1210" s="7"/>
      <c r="J1210" s="7"/>
      <c r="K1210" s="7"/>
      <c r="L1210" s="7"/>
      <c r="M1210" s="7" t="s">
        <v>6354</v>
      </c>
      <c r="N1210" s="7" t="s">
        <v>6503</v>
      </c>
      <c r="O1210" s="7" t="s">
        <v>5876</v>
      </c>
      <c r="P1210" s="7" t="s">
        <v>2078</v>
      </c>
      <c r="Q1210" s="7" t="s">
        <v>6255</v>
      </c>
      <c r="R1210" s="10">
        <v>46111</v>
      </c>
      <c r="S1210" s="10">
        <v>46114</v>
      </c>
      <c r="T1210" s="7"/>
      <c r="U1210" s="7"/>
      <c r="V1210" s="7"/>
      <c r="W1210" s="7"/>
      <c r="X1210" s="17"/>
      <c r="Y1210" s="12"/>
      <c r="Z1210" s="12" t="s">
        <v>6771</v>
      </c>
      <c r="AB1210" s="12"/>
      <c r="AC1210" s="12"/>
      <c r="AD1210" s="12"/>
      <c r="AE1210" s="12"/>
      <c r="AF1210" s="12"/>
      <c r="AG1210" s="12"/>
      <c r="AH1210" s="12"/>
      <c r="AI1210" s="12"/>
      <c r="AJ1210" s="12"/>
    </row>
    <row r="1211" spans="1:36" ht="15" customHeight="1" x14ac:dyDescent="0.25">
      <c r="A1211" s="8">
        <v>8613566621665</v>
      </c>
      <c r="B1211" s="1" t="s">
        <v>6756</v>
      </c>
      <c r="C1211" s="1" t="s">
        <v>3281</v>
      </c>
      <c r="D1211" s="14" t="s">
        <v>5963</v>
      </c>
      <c r="E1211" s="9" t="s">
        <v>6606</v>
      </c>
      <c r="F1211" s="7" t="s">
        <v>6129</v>
      </c>
      <c r="G1211" s="7"/>
      <c r="H1211" s="7"/>
      <c r="I1211" s="7"/>
      <c r="J1211" s="7"/>
      <c r="K1211" s="7"/>
      <c r="L1211" s="7"/>
      <c r="M1211" s="7" t="s">
        <v>6355</v>
      </c>
      <c r="N1211" s="7" t="s">
        <v>1831</v>
      </c>
      <c r="O1211" s="7" t="s">
        <v>5871</v>
      </c>
      <c r="P1211" s="7" t="s">
        <v>1170</v>
      </c>
      <c r="Q1211" s="9" t="s">
        <v>6607</v>
      </c>
      <c r="R1211" s="10">
        <v>46111</v>
      </c>
      <c r="S1211" s="10">
        <v>46114</v>
      </c>
      <c r="T1211" s="7"/>
      <c r="U1211" s="7"/>
      <c r="V1211" s="7"/>
      <c r="W1211" s="7"/>
      <c r="X1211" s="17"/>
      <c r="Y1211" s="12"/>
      <c r="Z1211" s="12"/>
      <c r="AB1211" s="12"/>
      <c r="AC1211" s="12"/>
      <c r="AD1211" s="12"/>
      <c r="AE1211" s="12"/>
      <c r="AF1211" s="12"/>
      <c r="AG1211" s="12"/>
      <c r="AH1211" s="12"/>
      <c r="AI1211" s="12"/>
      <c r="AJ1211" s="12"/>
    </row>
    <row r="1212" spans="1:36" ht="15" customHeight="1" x14ac:dyDescent="0.25">
      <c r="A1212" s="8" t="s">
        <v>5564</v>
      </c>
      <c r="B1212" s="1" t="s">
        <v>6756</v>
      </c>
      <c r="C1212" s="1" t="s">
        <v>3281</v>
      </c>
      <c r="D1212" s="14" t="s">
        <v>5964</v>
      </c>
      <c r="E1212" s="7" t="s">
        <v>2155</v>
      </c>
      <c r="F1212" s="7" t="s">
        <v>6130</v>
      </c>
      <c r="G1212" s="7"/>
      <c r="H1212" s="7"/>
      <c r="I1212" s="7"/>
      <c r="J1212" s="7"/>
      <c r="K1212" s="7"/>
      <c r="L1212" s="7"/>
      <c r="M1212" s="7" t="s">
        <v>6356</v>
      </c>
      <c r="N1212" s="7" t="s">
        <v>2157</v>
      </c>
      <c r="O1212" s="7" t="s">
        <v>4401</v>
      </c>
      <c r="P1212" s="7" t="s">
        <v>4401</v>
      </c>
      <c r="Q1212" s="7"/>
      <c r="R1212" s="10">
        <v>46111</v>
      </c>
      <c r="S1212" s="10">
        <v>46114</v>
      </c>
      <c r="T1212" s="7"/>
      <c r="U1212" s="7"/>
      <c r="V1212" s="7"/>
      <c r="W1212" s="7"/>
      <c r="X1212" s="17"/>
      <c r="Y1212" s="12"/>
      <c r="Z1212" s="12"/>
      <c r="AB1212" s="12"/>
      <c r="AC1212" s="12"/>
      <c r="AD1212" s="12"/>
      <c r="AE1212" s="12"/>
      <c r="AF1212" s="12"/>
      <c r="AG1212" s="12"/>
      <c r="AH1212" s="12"/>
      <c r="AI1212" s="12"/>
      <c r="AJ1212" s="12"/>
    </row>
    <row r="1213" spans="1:36" ht="15" customHeight="1" x14ac:dyDescent="0.25">
      <c r="A1213" s="8">
        <v>48612860300</v>
      </c>
      <c r="B1213" s="1" t="s">
        <v>6756</v>
      </c>
      <c r="C1213" s="1" t="s">
        <v>3281</v>
      </c>
      <c r="D1213" s="14" t="s">
        <v>5965</v>
      </c>
      <c r="E1213" s="9" t="s">
        <v>6608</v>
      </c>
      <c r="F1213" s="7" t="s">
        <v>6131</v>
      </c>
      <c r="G1213" s="7"/>
      <c r="H1213" s="7"/>
      <c r="I1213" s="7"/>
      <c r="J1213" s="7"/>
      <c r="K1213" s="7"/>
      <c r="L1213" s="7"/>
      <c r="M1213" s="7" t="s">
        <v>6357</v>
      </c>
      <c r="N1213" s="7" t="s">
        <v>6502</v>
      </c>
      <c r="O1213" s="7" t="s">
        <v>5873</v>
      </c>
      <c r="P1213" s="7" t="s">
        <v>1252</v>
      </c>
      <c r="Q1213" s="9" t="s">
        <v>6609</v>
      </c>
      <c r="R1213" s="10">
        <v>46111</v>
      </c>
      <c r="S1213" s="10">
        <v>46114</v>
      </c>
      <c r="T1213" s="7"/>
      <c r="U1213" s="7"/>
      <c r="V1213" s="7"/>
      <c r="W1213" s="7"/>
      <c r="X1213" s="17"/>
      <c r="Y1213" s="12"/>
      <c r="Z1213" s="12"/>
      <c r="AB1213" s="12"/>
      <c r="AC1213" s="12"/>
      <c r="AD1213" s="12"/>
      <c r="AE1213" s="12"/>
      <c r="AF1213" s="12"/>
      <c r="AG1213" s="12"/>
      <c r="AH1213" s="12"/>
      <c r="AI1213" s="12"/>
      <c r="AJ1213" s="12"/>
    </row>
    <row r="1214" spans="1:36" ht="15" customHeight="1" x14ac:dyDescent="0.25">
      <c r="A1214" s="8">
        <v>18337240948</v>
      </c>
      <c r="B1214" s="1" t="s">
        <v>6756</v>
      </c>
      <c r="C1214" s="1" t="s">
        <v>3281</v>
      </c>
      <c r="D1214" s="14" t="s">
        <v>5966</v>
      </c>
      <c r="E1214" s="9" t="s">
        <v>6610</v>
      </c>
      <c r="F1214" s="7" t="s">
        <v>4896</v>
      </c>
      <c r="G1214" s="7"/>
      <c r="H1214" s="7"/>
      <c r="I1214" s="7"/>
      <c r="J1214" s="7"/>
      <c r="K1214" s="7"/>
      <c r="L1214" s="7"/>
      <c r="M1214" s="7" t="s">
        <v>6358</v>
      </c>
      <c r="N1214" s="7" t="s">
        <v>1260</v>
      </c>
      <c r="O1214" s="7" t="s">
        <v>4401</v>
      </c>
      <c r="P1214" s="7" t="s">
        <v>4401</v>
      </c>
      <c r="Q1214" s="9" t="s">
        <v>6611</v>
      </c>
      <c r="R1214" s="10">
        <v>46111</v>
      </c>
      <c r="S1214" s="10">
        <v>46114</v>
      </c>
      <c r="T1214" s="7"/>
      <c r="U1214" s="7"/>
      <c r="V1214" s="7"/>
      <c r="W1214" s="7"/>
      <c r="X1214" s="17"/>
      <c r="Y1214" s="12"/>
      <c r="Z1214" s="12"/>
      <c r="AB1214" s="12"/>
      <c r="AC1214" s="12"/>
      <c r="AD1214" s="12"/>
      <c r="AE1214" s="12"/>
      <c r="AF1214" s="12"/>
      <c r="AG1214" s="12"/>
      <c r="AH1214" s="12"/>
      <c r="AI1214" s="12"/>
      <c r="AJ1214" s="12"/>
    </row>
    <row r="1215" spans="1:36" ht="15" customHeight="1" x14ac:dyDescent="0.25">
      <c r="A1215" s="8">
        <v>865398165313</v>
      </c>
      <c r="B1215" s="1" t="s">
        <v>6756</v>
      </c>
      <c r="C1215" s="1" t="s">
        <v>3281</v>
      </c>
      <c r="D1215" s="14" t="s">
        <v>5967</v>
      </c>
      <c r="E1215" s="9" t="s">
        <v>6612</v>
      </c>
      <c r="F1215" s="7" t="s">
        <v>6132</v>
      </c>
      <c r="G1215" s="7"/>
      <c r="H1215" s="7"/>
      <c r="I1215" s="7"/>
      <c r="J1215" s="7"/>
      <c r="K1215" s="7"/>
      <c r="L1215" s="7"/>
      <c r="M1215" s="7" t="s">
        <v>6359</v>
      </c>
      <c r="N1215" s="7" t="s">
        <v>2187</v>
      </c>
      <c r="O1215" s="7" t="s">
        <v>5871</v>
      </c>
      <c r="P1215" s="7" t="s">
        <v>1170</v>
      </c>
      <c r="Q1215" s="9" t="s">
        <v>6613</v>
      </c>
      <c r="R1215" s="10">
        <v>46111</v>
      </c>
      <c r="S1215" s="10">
        <v>46114</v>
      </c>
      <c r="T1215" s="7"/>
      <c r="U1215" s="7"/>
      <c r="V1215" s="7"/>
      <c r="W1215" s="7"/>
      <c r="X1215" s="17"/>
      <c r="Y1215" s="12"/>
      <c r="Z1215" s="12"/>
      <c r="AB1215" s="12"/>
      <c r="AC1215" s="12"/>
      <c r="AD1215" s="12"/>
      <c r="AE1215" s="12"/>
      <c r="AF1215" s="12"/>
      <c r="AG1215" s="12"/>
      <c r="AH1215" s="12"/>
      <c r="AI1215" s="12"/>
      <c r="AJ1215" s="12"/>
    </row>
    <row r="1216" spans="1:36" ht="15" customHeight="1" x14ac:dyDescent="0.25">
      <c r="A1216" s="8">
        <v>18004641795</v>
      </c>
      <c r="B1216" s="1" t="s">
        <v>6756</v>
      </c>
      <c r="C1216" s="1" t="s">
        <v>3281</v>
      </c>
      <c r="D1216" s="14" t="s">
        <v>5968</v>
      </c>
      <c r="E1216" s="7"/>
      <c r="F1216" s="7" t="s">
        <v>6133</v>
      </c>
      <c r="G1216" s="7"/>
      <c r="H1216" s="7"/>
      <c r="I1216" s="7"/>
      <c r="J1216" s="7"/>
      <c r="K1216" s="7"/>
      <c r="L1216" s="7"/>
      <c r="M1216" s="7" t="s">
        <v>6360</v>
      </c>
      <c r="N1216" s="7" t="s">
        <v>1260</v>
      </c>
      <c r="O1216" s="7" t="s">
        <v>4401</v>
      </c>
      <c r="P1216" s="7" t="s">
        <v>4401</v>
      </c>
      <c r="Q1216" s="7"/>
      <c r="R1216" s="10">
        <v>46111</v>
      </c>
      <c r="S1216" s="10">
        <v>46114</v>
      </c>
      <c r="T1216" s="7"/>
      <c r="U1216" s="7"/>
      <c r="V1216" s="7"/>
      <c r="W1216" s="7"/>
      <c r="X1216" s="17"/>
      <c r="Y1216" s="12"/>
      <c r="Z1216" s="12"/>
      <c r="AB1216" s="12"/>
      <c r="AC1216" s="12"/>
      <c r="AD1216" s="12"/>
      <c r="AE1216" s="12"/>
      <c r="AF1216" s="12"/>
      <c r="AG1216" s="12"/>
      <c r="AH1216" s="12"/>
      <c r="AI1216" s="12"/>
      <c r="AJ1216" s="12"/>
    </row>
    <row r="1217" spans="1:36" ht="15" customHeight="1" x14ac:dyDescent="0.25">
      <c r="A1217" s="8">
        <v>8675586165015</v>
      </c>
      <c r="B1217" s="1" t="s">
        <v>6756</v>
      </c>
      <c r="C1217" s="1" t="s">
        <v>3281</v>
      </c>
      <c r="D1217" s="14" t="s">
        <v>5969</v>
      </c>
      <c r="E1217" s="7" t="s">
        <v>1173</v>
      </c>
      <c r="F1217" s="7" t="s">
        <v>5018</v>
      </c>
      <c r="G1217" s="7"/>
      <c r="H1217" s="7"/>
      <c r="I1217" s="7"/>
      <c r="J1217" s="7"/>
      <c r="K1217" s="7"/>
      <c r="L1217" s="7"/>
      <c r="M1217" s="7" t="s">
        <v>6361</v>
      </c>
      <c r="N1217" s="7" t="s">
        <v>1175</v>
      </c>
      <c r="O1217" s="7" t="s">
        <v>5871</v>
      </c>
      <c r="P1217" s="7" t="s">
        <v>1170</v>
      </c>
      <c r="Q1217" s="7"/>
      <c r="R1217" s="10">
        <v>46111</v>
      </c>
      <c r="S1217" s="10">
        <v>46114</v>
      </c>
      <c r="T1217" s="7"/>
      <c r="U1217" s="7"/>
      <c r="V1217" s="7"/>
      <c r="W1217" s="7"/>
      <c r="X1217" s="17"/>
      <c r="Y1217" s="12"/>
      <c r="Z1217" s="12"/>
      <c r="AB1217" s="12"/>
      <c r="AC1217" s="12"/>
      <c r="AD1217" s="12"/>
      <c r="AE1217" s="12"/>
      <c r="AF1217" s="12"/>
      <c r="AG1217" s="12"/>
      <c r="AH1217" s="12"/>
      <c r="AI1217" s="12"/>
      <c r="AJ1217" s="12"/>
    </row>
    <row r="1218" spans="1:36" ht="15" customHeight="1" x14ac:dyDescent="0.25">
      <c r="A1218" s="8">
        <v>17146449700</v>
      </c>
      <c r="B1218" s="1" t="s">
        <v>6756</v>
      </c>
      <c r="C1218" s="1" t="s">
        <v>3281</v>
      </c>
      <c r="D1218" s="14" t="s">
        <v>5970</v>
      </c>
      <c r="E1218" s="7">
        <v>0</v>
      </c>
      <c r="F1218" s="7" t="s">
        <v>6134</v>
      </c>
      <c r="G1218" s="7"/>
      <c r="H1218" s="7"/>
      <c r="I1218" s="7"/>
      <c r="J1218" s="7"/>
      <c r="K1218" s="7"/>
      <c r="L1218" s="7"/>
      <c r="M1218" s="7" t="s">
        <v>6362</v>
      </c>
      <c r="N1218" s="7" t="s">
        <v>1619</v>
      </c>
      <c r="O1218" s="7" t="s">
        <v>4401</v>
      </c>
      <c r="P1218" s="7" t="s">
        <v>4401</v>
      </c>
      <c r="Q1218" s="7" t="s">
        <v>6256</v>
      </c>
      <c r="R1218" s="10">
        <v>46111</v>
      </c>
      <c r="S1218" s="10">
        <v>46114</v>
      </c>
      <c r="T1218" s="7"/>
      <c r="U1218" s="7"/>
      <c r="V1218" s="7"/>
      <c r="W1218" s="7"/>
      <c r="X1218" s="17"/>
      <c r="Y1218" s="12"/>
      <c r="Z1218" s="12"/>
      <c r="AB1218" s="12"/>
      <c r="AC1218" s="12"/>
      <c r="AD1218" s="12"/>
      <c r="AE1218" s="12"/>
      <c r="AF1218" s="12"/>
      <c r="AG1218" s="12"/>
      <c r="AH1218" s="12"/>
      <c r="AI1218" s="12"/>
      <c r="AJ1218" s="12"/>
    </row>
    <row r="1219" spans="1:36" ht="15" customHeight="1" x14ac:dyDescent="0.25">
      <c r="A1219" s="8">
        <v>19736533333</v>
      </c>
      <c r="B1219" s="1" t="s">
        <v>6756</v>
      </c>
      <c r="C1219" s="1" t="s">
        <v>3281</v>
      </c>
      <c r="D1219" s="14" t="s">
        <v>5971</v>
      </c>
      <c r="E1219" s="7" t="s">
        <v>6257</v>
      </c>
      <c r="F1219" s="7" t="s">
        <v>6135</v>
      </c>
      <c r="G1219" s="7"/>
      <c r="H1219" s="7"/>
      <c r="I1219" s="7"/>
      <c r="J1219" s="7"/>
      <c r="K1219" s="7"/>
      <c r="L1219" s="7"/>
      <c r="M1219" s="7" t="s">
        <v>6363</v>
      </c>
      <c r="N1219" s="7" t="s">
        <v>1301</v>
      </c>
      <c r="O1219" s="7" t="s">
        <v>4401</v>
      </c>
      <c r="P1219" s="7" t="s">
        <v>4401</v>
      </c>
      <c r="Q1219" s="7" t="s">
        <v>6258</v>
      </c>
      <c r="R1219" s="10">
        <v>46111</v>
      </c>
      <c r="S1219" s="10">
        <v>46114</v>
      </c>
      <c r="T1219" s="7"/>
      <c r="U1219" s="7"/>
      <c r="V1219" s="7"/>
      <c r="W1219" s="7"/>
      <c r="X1219" s="17"/>
      <c r="Y1219" s="12"/>
      <c r="Z1219" s="12"/>
      <c r="AB1219" s="12"/>
      <c r="AC1219" s="12"/>
      <c r="AD1219" s="12"/>
      <c r="AE1219" s="12"/>
      <c r="AF1219" s="12"/>
      <c r="AG1219" s="12"/>
      <c r="AH1219" s="12"/>
      <c r="AI1219" s="12"/>
      <c r="AJ1219" s="12"/>
    </row>
    <row r="1220" spans="1:36" ht="15" customHeight="1" x14ac:dyDescent="0.25">
      <c r="A1220" s="8">
        <v>8657483516077</v>
      </c>
      <c r="B1220" s="1" t="s">
        <v>6756</v>
      </c>
      <c r="C1220" s="1" t="s">
        <v>3281</v>
      </c>
      <c r="D1220" s="14" t="s">
        <v>5972</v>
      </c>
      <c r="E1220" s="9" t="s">
        <v>6614</v>
      </c>
      <c r="F1220" s="7" t="s">
        <v>6136</v>
      </c>
      <c r="G1220" s="7"/>
      <c r="H1220" s="7"/>
      <c r="I1220" s="7"/>
      <c r="J1220" s="7"/>
      <c r="K1220" s="7"/>
      <c r="L1220" s="7"/>
      <c r="M1220" s="7" t="s">
        <v>6364</v>
      </c>
      <c r="N1220" s="7" t="s">
        <v>1793</v>
      </c>
      <c r="O1220" s="7" t="s">
        <v>5871</v>
      </c>
      <c r="P1220" s="7" t="s">
        <v>1170</v>
      </c>
      <c r="Q1220" s="9" t="s">
        <v>6615</v>
      </c>
      <c r="R1220" s="10">
        <v>46111</v>
      </c>
      <c r="S1220" s="10">
        <v>46114</v>
      </c>
      <c r="T1220" s="7"/>
      <c r="U1220" s="7"/>
      <c r="V1220" s="7"/>
      <c r="W1220" s="7"/>
      <c r="X1220" s="17"/>
      <c r="Y1220" s="12"/>
      <c r="Z1220" s="12"/>
      <c r="AB1220" s="12"/>
      <c r="AC1220" s="12"/>
      <c r="AD1220" s="12"/>
      <c r="AE1220" s="12"/>
      <c r="AF1220" s="12"/>
      <c r="AG1220" s="12"/>
      <c r="AH1220" s="12"/>
      <c r="AI1220" s="12"/>
      <c r="AJ1220" s="12"/>
    </row>
    <row r="1221" spans="1:36" ht="15" customHeight="1" x14ac:dyDescent="0.25">
      <c r="A1221" s="8" t="s">
        <v>5564</v>
      </c>
      <c r="B1221" s="1" t="s">
        <v>6756</v>
      </c>
      <c r="C1221" s="1" t="s">
        <v>3281</v>
      </c>
      <c r="D1221" s="14" t="s">
        <v>5973</v>
      </c>
      <c r="E1221" s="7" t="s">
        <v>6259</v>
      </c>
      <c r="F1221" s="7" t="s">
        <v>6137</v>
      </c>
      <c r="G1221" s="7"/>
      <c r="H1221" s="7"/>
      <c r="I1221" s="7"/>
      <c r="J1221" s="7"/>
      <c r="K1221" s="7"/>
      <c r="L1221" s="7"/>
      <c r="M1221" s="8" t="s">
        <v>5564</v>
      </c>
      <c r="N1221" s="8" t="s">
        <v>5564</v>
      </c>
      <c r="O1221" s="7" t="s">
        <v>5871</v>
      </c>
      <c r="P1221" s="7"/>
      <c r="Q1221" s="7" t="s">
        <v>6260</v>
      </c>
      <c r="R1221" s="10">
        <v>46111</v>
      </c>
      <c r="S1221" s="10">
        <v>46114</v>
      </c>
      <c r="T1221" s="7"/>
      <c r="U1221" s="7"/>
      <c r="V1221" s="7"/>
      <c r="W1221" s="7"/>
      <c r="X1221" s="17"/>
      <c r="Y1221" s="12"/>
      <c r="Z1221" s="12"/>
      <c r="AB1221" s="12"/>
      <c r="AC1221" s="12"/>
      <c r="AD1221" s="12"/>
      <c r="AE1221" s="12"/>
      <c r="AF1221" s="12"/>
      <c r="AG1221" s="12"/>
      <c r="AH1221" s="12"/>
      <c r="AI1221" s="12"/>
      <c r="AJ1221" s="12"/>
    </row>
    <row r="1222" spans="1:36" ht="15" customHeight="1" x14ac:dyDescent="0.25">
      <c r="A1222" s="8">
        <v>16196316644</v>
      </c>
      <c r="B1222" s="1" t="s">
        <v>6756</v>
      </c>
      <c r="C1222" s="1" t="s">
        <v>3281</v>
      </c>
      <c r="D1222" s="14" t="s">
        <v>5974</v>
      </c>
      <c r="E1222" s="7" t="s">
        <v>6261</v>
      </c>
      <c r="F1222" s="7" t="s">
        <v>6138</v>
      </c>
      <c r="G1222" s="7"/>
      <c r="H1222" s="7"/>
      <c r="I1222" s="7"/>
      <c r="J1222" s="7"/>
      <c r="K1222" s="7"/>
      <c r="L1222" s="7"/>
      <c r="M1222" s="7" t="s">
        <v>6365</v>
      </c>
      <c r="N1222" s="7" t="s">
        <v>1260</v>
      </c>
      <c r="O1222" s="7" t="s">
        <v>4401</v>
      </c>
      <c r="P1222" s="7" t="s">
        <v>4401</v>
      </c>
      <c r="Q1222" s="7" t="s">
        <v>6262</v>
      </c>
      <c r="R1222" s="10">
        <v>46111</v>
      </c>
      <c r="S1222" s="10">
        <v>46114</v>
      </c>
      <c r="T1222" s="7"/>
      <c r="U1222" s="7"/>
      <c r="V1222" s="7"/>
      <c r="W1222" s="7"/>
      <c r="X1222" s="17"/>
      <c r="Y1222" s="12"/>
      <c r="Z1222" s="12"/>
      <c r="AB1222" s="12"/>
      <c r="AC1222" s="12"/>
      <c r="AD1222" s="12"/>
      <c r="AE1222" s="12"/>
      <c r="AF1222" s="12"/>
      <c r="AG1222" s="12"/>
      <c r="AH1222" s="12"/>
      <c r="AI1222" s="12"/>
      <c r="AJ1222" s="12"/>
    </row>
    <row r="1223" spans="1:36" ht="15" customHeight="1" x14ac:dyDescent="0.25">
      <c r="A1223" s="8">
        <v>34938332787</v>
      </c>
      <c r="B1223" s="1" t="s">
        <v>6756</v>
      </c>
      <c r="C1223" s="1" t="s">
        <v>3281</v>
      </c>
      <c r="D1223" s="14" t="s">
        <v>5975</v>
      </c>
      <c r="E1223" s="9" t="s">
        <v>6616</v>
      </c>
      <c r="F1223" s="7" t="s">
        <v>5123</v>
      </c>
      <c r="G1223" s="7"/>
      <c r="H1223" s="7"/>
      <c r="I1223" s="7"/>
      <c r="J1223" s="7"/>
      <c r="K1223" s="7"/>
      <c r="L1223" s="7"/>
      <c r="M1223" s="7" t="s">
        <v>6366</v>
      </c>
      <c r="N1223" s="7" t="s">
        <v>6501</v>
      </c>
      <c r="O1223" s="7" t="s">
        <v>5875</v>
      </c>
      <c r="P1223" s="7" t="s">
        <v>1320</v>
      </c>
      <c r="Q1223" s="9" t="s">
        <v>6617</v>
      </c>
      <c r="R1223" s="10">
        <v>46111</v>
      </c>
      <c r="S1223" s="10">
        <v>46114</v>
      </c>
      <c r="T1223" s="7"/>
      <c r="U1223" s="7"/>
      <c r="V1223" s="7"/>
      <c r="W1223" s="7"/>
      <c r="X1223" s="17"/>
      <c r="Y1223" s="12"/>
      <c r="Z1223" s="12"/>
      <c r="AB1223" s="12"/>
      <c r="AC1223" s="12"/>
      <c r="AD1223" s="12"/>
      <c r="AE1223" s="12"/>
      <c r="AF1223" s="12"/>
      <c r="AG1223" s="12"/>
      <c r="AH1223" s="12"/>
      <c r="AI1223" s="12"/>
      <c r="AJ1223" s="12"/>
    </row>
    <row r="1224" spans="1:36" ht="15" customHeight="1" x14ac:dyDescent="0.25">
      <c r="A1224" s="8">
        <v>12703660457</v>
      </c>
      <c r="B1224" s="1" t="s">
        <v>6756</v>
      </c>
      <c r="C1224" s="1" t="s">
        <v>3281</v>
      </c>
      <c r="D1224" s="14" t="s">
        <v>5976</v>
      </c>
      <c r="E1224" s="9" t="s">
        <v>6599</v>
      </c>
      <c r="F1224" s="7" t="s">
        <v>6139</v>
      </c>
      <c r="G1224" s="7"/>
      <c r="H1224" s="7"/>
      <c r="I1224" s="7"/>
      <c r="J1224" s="7"/>
      <c r="K1224" s="7"/>
      <c r="L1224" s="7"/>
      <c r="M1224" s="7" t="s">
        <v>6367</v>
      </c>
      <c r="N1224" s="7" t="s">
        <v>2194</v>
      </c>
      <c r="O1224" s="7" t="s">
        <v>4401</v>
      </c>
      <c r="P1224" s="7" t="s">
        <v>4401</v>
      </c>
      <c r="Q1224" s="7"/>
      <c r="R1224" s="10">
        <v>46111</v>
      </c>
      <c r="S1224" s="10">
        <v>46114</v>
      </c>
      <c r="T1224" s="7"/>
      <c r="U1224" s="7"/>
      <c r="V1224" s="7"/>
      <c r="W1224" s="7"/>
      <c r="X1224" s="17"/>
      <c r="Y1224" s="12"/>
      <c r="Z1224" s="12"/>
      <c r="AB1224" s="12"/>
      <c r="AC1224" s="12"/>
      <c r="AD1224" s="12"/>
      <c r="AE1224" s="12"/>
      <c r="AF1224" s="12"/>
      <c r="AG1224" s="12"/>
      <c r="AH1224" s="12"/>
      <c r="AI1224" s="12"/>
      <c r="AJ1224" s="12"/>
    </row>
    <row r="1225" spans="1:36" ht="15" customHeight="1" x14ac:dyDescent="0.25">
      <c r="A1225" s="8">
        <v>15122982269</v>
      </c>
      <c r="B1225" s="1" t="s">
        <v>6756</v>
      </c>
      <c r="C1225" s="1" t="s">
        <v>3281</v>
      </c>
      <c r="D1225" s="14" t="s">
        <v>5977</v>
      </c>
      <c r="E1225" s="9" t="s">
        <v>6618</v>
      </c>
      <c r="F1225" s="7" t="s">
        <v>6140</v>
      </c>
      <c r="G1225" s="7"/>
      <c r="H1225" s="7"/>
      <c r="I1225" s="7"/>
      <c r="J1225" s="7"/>
      <c r="K1225" s="7"/>
      <c r="L1225" s="7"/>
      <c r="M1225" s="7" t="s">
        <v>6368</v>
      </c>
      <c r="N1225" s="7" t="s">
        <v>1697</v>
      </c>
      <c r="O1225" s="7" t="s">
        <v>4401</v>
      </c>
      <c r="P1225" s="7" t="s">
        <v>4401</v>
      </c>
      <c r="Q1225" s="7"/>
      <c r="R1225" s="10">
        <v>46111</v>
      </c>
      <c r="S1225" s="10">
        <v>46114</v>
      </c>
      <c r="T1225" s="7"/>
      <c r="U1225" s="7"/>
      <c r="V1225" s="7"/>
      <c r="W1225" s="7"/>
      <c r="X1225" s="17"/>
      <c r="Y1225" s="12"/>
      <c r="Z1225" s="12"/>
      <c r="AB1225" s="12"/>
      <c r="AC1225" s="12"/>
      <c r="AD1225" s="12"/>
      <c r="AE1225" s="12"/>
      <c r="AF1225" s="12"/>
      <c r="AG1225" s="12"/>
      <c r="AH1225" s="12"/>
      <c r="AI1225" s="12"/>
      <c r="AJ1225" s="12"/>
    </row>
    <row r="1226" spans="1:36" ht="15" customHeight="1" x14ac:dyDescent="0.25">
      <c r="A1226" s="8">
        <v>18603894449</v>
      </c>
      <c r="B1226" s="1" t="s">
        <v>6756</v>
      </c>
      <c r="C1226" s="1" t="s">
        <v>3281</v>
      </c>
      <c r="D1226" s="14" t="s">
        <v>5978</v>
      </c>
      <c r="E1226" s="9" t="s">
        <v>6619</v>
      </c>
      <c r="F1226" s="7" t="s">
        <v>6141</v>
      </c>
      <c r="G1226" s="7"/>
      <c r="H1226" s="7"/>
      <c r="I1226" s="7"/>
      <c r="J1226" s="7"/>
      <c r="K1226" s="7"/>
      <c r="L1226" s="7"/>
      <c r="M1226" s="7" t="s">
        <v>6369</v>
      </c>
      <c r="N1226" s="7" t="s">
        <v>2210</v>
      </c>
      <c r="O1226" s="7" t="s">
        <v>4401</v>
      </c>
      <c r="P1226" s="7" t="s">
        <v>4401</v>
      </c>
      <c r="Q1226" s="9" t="s">
        <v>6620</v>
      </c>
      <c r="R1226" s="10">
        <v>46111</v>
      </c>
      <c r="S1226" s="10">
        <v>46114</v>
      </c>
      <c r="T1226" s="7"/>
      <c r="U1226" s="7"/>
      <c r="V1226" s="7"/>
      <c r="W1226" s="7"/>
      <c r="X1226" s="17"/>
      <c r="Y1226" s="12"/>
      <c r="Z1226" s="12"/>
      <c r="AB1226" s="12"/>
      <c r="AC1226" s="12"/>
      <c r="AD1226" s="12"/>
      <c r="AE1226" s="12"/>
      <c r="AF1226" s="12"/>
      <c r="AG1226" s="12"/>
      <c r="AH1226" s="12"/>
      <c r="AI1226" s="12"/>
      <c r="AJ1226" s="12"/>
    </row>
    <row r="1227" spans="1:36" ht="15" customHeight="1" x14ac:dyDescent="0.25">
      <c r="A1227" s="8" t="s">
        <v>5564</v>
      </c>
      <c r="B1227" s="1" t="s">
        <v>6756</v>
      </c>
      <c r="C1227" s="1" t="s">
        <v>3281</v>
      </c>
      <c r="D1227" s="14" t="s">
        <v>5979</v>
      </c>
      <c r="E1227" s="9" t="s">
        <v>6621</v>
      </c>
      <c r="F1227" s="7" t="s">
        <v>6142</v>
      </c>
      <c r="G1227" s="7"/>
      <c r="H1227" s="7"/>
      <c r="I1227" s="7"/>
      <c r="J1227" s="7"/>
      <c r="K1227" s="7"/>
      <c r="L1227" s="7"/>
      <c r="M1227" s="7" t="s">
        <v>6370</v>
      </c>
      <c r="N1227" s="7" t="s">
        <v>1179</v>
      </c>
      <c r="O1227" s="7" t="s">
        <v>5871</v>
      </c>
      <c r="P1227" s="7" t="s">
        <v>1170</v>
      </c>
      <c r="Q1227" s="7"/>
      <c r="R1227" s="10">
        <v>46111</v>
      </c>
      <c r="S1227" s="10">
        <v>46114</v>
      </c>
      <c r="T1227" s="7"/>
      <c r="U1227" s="7"/>
      <c r="V1227" s="7"/>
      <c r="W1227" s="7"/>
      <c r="X1227" s="17"/>
      <c r="Y1227" s="12"/>
      <c r="Z1227" s="12"/>
      <c r="AB1227" s="12"/>
      <c r="AC1227" s="12"/>
      <c r="AD1227" s="12"/>
      <c r="AE1227" s="12"/>
      <c r="AF1227" s="12"/>
      <c r="AG1227" s="12"/>
      <c r="AH1227" s="12"/>
      <c r="AI1227" s="12"/>
      <c r="AJ1227" s="12"/>
    </row>
    <row r="1228" spans="1:36" ht="15" customHeight="1" x14ac:dyDescent="0.25">
      <c r="A1228" s="8" t="s">
        <v>5564</v>
      </c>
      <c r="B1228" s="1" t="s">
        <v>6756</v>
      </c>
      <c r="C1228" s="1" t="s">
        <v>3281</v>
      </c>
      <c r="D1228" s="14" t="s">
        <v>5877</v>
      </c>
      <c r="E1228" s="9" t="s">
        <v>6508</v>
      </c>
      <c r="F1228" s="7" t="s">
        <v>6143</v>
      </c>
      <c r="G1228" s="7"/>
      <c r="H1228" s="7"/>
      <c r="I1228" s="7"/>
      <c r="J1228" s="7"/>
      <c r="K1228" s="7"/>
      <c r="L1228" s="7"/>
      <c r="M1228" s="8" t="s">
        <v>5564</v>
      </c>
      <c r="N1228" s="8" t="s">
        <v>5564</v>
      </c>
      <c r="O1228" s="7" t="s">
        <v>5871</v>
      </c>
      <c r="P1228" s="7"/>
      <c r="Q1228" s="7"/>
      <c r="R1228" s="10">
        <v>46111</v>
      </c>
      <c r="S1228" s="10">
        <v>46114</v>
      </c>
      <c r="T1228" s="7"/>
      <c r="U1228" s="7"/>
      <c r="V1228" s="7"/>
      <c r="W1228" s="7"/>
      <c r="X1228" s="17"/>
      <c r="Y1228" s="12"/>
      <c r="Z1228" s="12"/>
      <c r="AB1228" s="12"/>
      <c r="AC1228" s="12"/>
      <c r="AD1228" s="12"/>
      <c r="AE1228" s="12"/>
      <c r="AF1228" s="12"/>
      <c r="AG1228" s="12"/>
      <c r="AH1228" s="12"/>
      <c r="AI1228" s="12"/>
      <c r="AJ1228" s="12"/>
    </row>
    <row r="1229" spans="1:36" ht="15" customHeight="1" x14ac:dyDescent="0.25">
      <c r="A1229" s="8">
        <v>8613567483379</v>
      </c>
      <c r="B1229" s="1" t="s">
        <v>6756</v>
      </c>
      <c r="C1229" s="1" t="s">
        <v>3281</v>
      </c>
      <c r="D1229" s="14" t="s">
        <v>5980</v>
      </c>
      <c r="E1229" s="9" t="s">
        <v>6622</v>
      </c>
      <c r="F1229" s="7" t="s">
        <v>5160</v>
      </c>
      <c r="G1229" s="7"/>
      <c r="H1229" s="7"/>
      <c r="I1229" s="7"/>
      <c r="J1229" s="7"/>
      <c r="K1229" s="7"/>
      <c r="L1229" s="7"/>
      <c r="M1229" s="7" t="s">
        <v>6371</v>
      </c>
      <c r="N1229" s="7" t="s">
        <v>1172</v>
      </c>
      <c r="O1229" s="7" t="s">
        <v>5871</v>
      </c>
      <c r="P1229" s="7" t="s">
        <v>1170</v>
      </c>
      <c r="Q1229" s="9" t="s">
        <v>6623</v>
      </c>
      <c r="R1229" s="10">
        <v>46111</v>
      </c>
      <c r="S1229" s="10">
        <v>46114</v>
      </c>
      <c r="T1229" s="7"/>
      <c r="U1229" s="7"/>
      <c r="V1229" s="7"/>
      <c r="W1229" s="7"/>
      <c r="X1229" s="17"/>
      <c r="Y1229" s="12"/>
      <c r="Z1229" s="12"/>
      <c r="AB1229" s="12"/>
      <c r="AC1229" s="12"/>
      <c r="AD1229" s="12"/>
      <c r="AE1229" s="12"/>
      <c r="AF1229" s="12"/>
      <c r="AG1229" s="12"/>
      <c r="AH1229" s="12"/>
      <c r="AI1229" s="12"/>
      <c r="AJ1229" s="12"/>
    </row>
    <row r="1230" spans="1:36" ht="15" customHeight="1" x14ac:dyDescent="0.25">
      <c r="A1230" s="8">
        <v>8657462676846</v>
      </c>
      <c r="B1230" s="1" t="s">
        <v>6756</v>
      </c>
      <c r="C1230" s="1" t="s">
        <v>3281</v>
      </c>
      <c r="D1230" s="14" t="s">
        <v>5981</v>
      </c>
      <c r="E1230" s="9" t="s">
        <v>6643</v>
      </c>
      <c r="F1230" s="7" t="s">
        <v>6144</v>
      </c>
      <c r="G1230" s="7"/>
      <c r="H1230" s="7"/>
      <c r="I1230" s="7"/>
      <c r="J1230" s="7"/>
      <c r="K1230" s="7"/>
      <c r="L1230" s="7"/>
      <c r="M1230" s="7" t="s">
        <v>6372</v>
      </c>
      <c r="N1230" s="7" t="s">
        <v>1354</v>
      </c>
      <c r="O1230" s="7" t="s">
        <v>5871</v>
      </c>
      <c r="P1230" s="7" t="s">
        <v>1170</v>
      </c>
      <c r="Q1230" s="9" t="s">
        <v>6644</v>
      </c>
      <c r="R1230" s="10">
        <v>46111</v>
      </c>
      <c r="S1230" s="10">
        <v>46114</v>
      </c>
      <c r="T1230" s="7"/>
      <c r="U1230" s="7"/>
      <c r="V1230" s="7"/>
      <c r="W1230" s="7"/>
      <c r="X1230" s="17"/>
      <c r="Y1230" s="12"/>
      <c r="Z1230" s="12"/>
      <c r="AB1230" s="12"/>
      <c r="AC1230" s="12"/>
      <c r="AD1230" s="12"/>
      <c r="AE1230" s="12"/>
      <c r="AF1230" s="12"/>
      <c r="AG1230" s="12"/>
      <c r="AH1230" s="12"/>
      <c r="AI1230" s="12"/>
      <c r="AJ1230" s="12"/>
    </row>
    <row r="1231" spans="1:36" ht="15" customHeight="1" x14ac:dyDescent="0.25">
      <c r="A1231" s="8" t="s">
        <v>5564</v>
      </c>
      <c r="B1231" s="1" t="s">
        <v>6756</v>
      </c>
      <c r="C1231" s="1" t="s">
        <v>3281</v>
      </c>
      <c r="D1231" s="14" t="s">
        <v>5983</v>
      </c>
      <c r="E1231" s="7"/>
      <c r="F1231" s="7" t="s">
        <v>6145</v>
      </c>
      <c r="G1231" s="7"/>
      <c r="H1231" s="7"/>
      <c r="I1231" s="7"/>
      <c r="J1231" s="7"/>
      <c r="K1231" s="7"/>
      <c r="L1231" s="7"/>
      <c r="M1231" s="7" t="s">
        <v>6373</v>
      </c>
      <c r="N1231" s="7" t="s">
        <v>1354</v>
      </c>
      <c r="O1231" s="7" t="s">
        <v>5871</v>
      </c>
      <c r="P1231" s="7" t="s">
        <v>1170</v>
      </c>
      <c r="Q1231" s="7"/>
      <c r="R1231" s="10">
        <v>46111</v>
      </c>
      <c r="S1231" s="10">
        <v>46114</v>
      </c>
      <c r="T1231" s="7"/>
      <c r="U1231" s="7"/>
      <c r="V1231" s="7"/>
      <c r="W1231" s="7"/>
      <c r="X1231" s="17"/>
      <c r="Y1231" s="12"/>
      <c r="Z1231" s="12"/>
      <c r="AB1231" s="12"/>
      <c r="AC1231" s="12"/>
      <c r="AD1231" s="12"/>
      <c r="AE1231" s="12"/>
      <c r="AF1231" s="12"/>
      <c r="AG1231" s="12"/>
      <c r="AH1231" s="12"/>
      <c r="AI1231" s="12"/>
      <c r="AJ1231" s="12"/>
    </row>
    <row r="1232" spans="1:36" ht="15" customHeight="1" x14ac:dyDescent="0.25">
      <c r="A1232" s="8">
        <v>8657487491087</v>
      </c>
      <c r="B1232" s="1" t="s">
        <v>6756</v>
      </c>
      <c r="C1232" s="1" t="s">
        <v>3281</v>
      </c>
      <c r="D1232" s="14" t="s">
        <v>5984</v>
      </c>
      <c r="E1232" s="9" t="s">
        <v>6634</v>
      </c>
      <c r="F1232" s="7" t="s">
        <v>6146</v>
      </c>
      <c r="G1232" s="7"/>
      <c r="H1232" s="7"/>
      <c r="I1232" s="7"/>
      <c r="J1232" s="7"/>
      <c r="K1232" s="7"/>
      <c r="L1232" s="7"/>
      <c r="M1232" s="7" t="s">
        <v>6374</v>
      </c>
      <c r="N1232" s="7" t="s">
        <v>6479</v>
      </c>
      <c r="O1232" s="7" t="s">
        <v>5871</v>
      </c>
      <c r="P1232" s="7" t="s">
        <v>1170</v>
      </c>
      <c r="Q1232" s="9" t="s">
        <v>6633</v>
      </c>
      <c r="R1232" s="10">
        <v>46111</v>
      </c>
      <c r="S1232" s="10">
        <v>46114</v>
      </c>
      <c r="T1232" s="7"/>
      <c r="U1232" s="7"/>
      <c r="V1232" s="7"/>
      <c r="W1232" s="7"/>
      <c r="X1232" s="17"/>
      <c r="Y1232" s="12"/>
      <c r="Z1232" s="12"/>
      <c r="AB1232" s="12"/>
      <c r="AC1232" s="12"/>
      <c r="AD1232" s="12"/>
      <c r="AE1232" s="12"/>
      <c r="AF1232" s="12"/>
      <c r="AG1232" s="12"/>
      <c r="AH1232" s="12"/>
      <c r="AI1232" s="12"/>
      <c r="AJ1232" s="12"/>
    </row>
    <row r="1233" spans="1:36" ht="15" customHeight="1" x14ac:dyDescent="0.25">
      <c r="A1233" s="8">
        <v>8657487743162</v>
      </c>
      <c r="B1233" s="1" t="s">
        <v>6756</v>
      </c>
      <c r="C1233" s="1" t="s">
        <v>3281</v>
      </c>
      <c r="D1233" s="14" t="s">
        <v>5985</v>
      </c>
      <c r="E1233" s="9" t="s">
        <v>6636</v>
      </c>
      <c r="F1233" s="7" t="s">
        <v>5300</v>
      </c>
      <c r="G1233" s="7"/>
      <c r="H1233" s="7"/>
      <c r="I1233" s="7"/>
      <c r="J1233" s="7"/>
      <c r="K1233" s="7"/>
      <c r="L1233" s="7"/>
      <c r="M1233" s="7" t="s">
        <v>6375</v>
      </c>
      <c r="N1233" s="7" t="s">
        <v>2424</v>
      </c>
      <c r="O1233" s="7" t="s">
        <v>5871</v>
      </c>
      <c r="P1233" s="7" t="s">
        <v>1170</v>
      </c>
      <c r="Q1233" s="9" t="s">
        <v>6635</v>
      </c>
      <c r="R1233" s="10">
        <v>46111</v>
      </c>
      <c r="S1233" s="10">
        <v>46114</v>
      </c>
      <c r="T1233" s="7"/>
      <c r="U1233" s="7"/>
      <c r="V1233" s="7"/>
      <c r="W1233" s="7"/>
      <c r="X1233" s="17"/>
      <c r="Y1233" s="12"/>
      <c r="Z1233" s="12"/>
      <c r="AB1233" s="12"/>
      <c r="AC1233" s="12"/>
      <c r="AD1233" s="12"/>
      <c r="AE1233" s="12"/>
      <c r="AF1233" s="12"/>
      <c r="AG1233" s="12"/>
      <c r="AH1233" s="12"/>
      <c r="AI1233" s="12"/>
      <c r="AJ1233" s="12"/>
    </row>
    <row r="1234" spans="1:36" ht="15" customHeight="1" x14ac:dyDescent="0.25">
      <c r="A1234" s="8">
        <v>8657486651177</v>
      </c>
      <c r="B1234" s="1" t="s">
        <v>6756</v>
      </c>
      <c r="C1234" s="1" t="s">
        <v>3281</v>
      </c>
      <c r="D1234" s="14" t="s">
        <v>5986</v>
      </c>
      <c r="E1234" s="9" t="s">
        <v>6637</v>
      </c>
      <c r="F1234" s="7" t="s">
        <v>6147</v>
      </c>
      <c r="G1234" s="7"/>
      <c r="H1234" s="7"/>
      <c r="I1234" s="7"/>
      <c r="J1234" s="7"/>
      <c r="K1234" s="7"/>
      <c r="L1234" s="7"/>
      <c r="M1234" s="7" t="s">
        <v>6376</v>
      </c>
      <c r="N1234" s="7" t="s">
        <v>1172</v>
      </c>
      <c r="O1234" s="7" t="s">
        <v>5871</v>
      </c>
      <c r="P1234" s="7" t="s">
        <v>1170</v>
      </c>
      <c r="Q1234" s="9" t="s">
        <v>6638</v>
      </c>
      <c r="R1234" s="10">
        <v>46111</v>
      </c>
      <c r="S1234" s="10">
        <v>46114</v>
      </c>
      <c r="T1234" s="7"/>
      <c r="U1234" s="7"/>
      <c r="V1234" s="7"/>
      <c r="W1234" s="7"/>
      <c r="X1234" s="17"/>
      <c r="Y1234" s="12"/>
      <c r="Z1234" s="12"/>
      <c r="AB1234" s="12"/>
      <c r="AC1234" s="12"/>
      <c r="AD1234" s="12"/>
      <c r="AE1234" s="12"/>
      <c r="AF1234" s="12"/>
      <c r="AG1234" s="12"/>
      <c r="AH1234" s="12"/>
      <c r="AI1234" s="12"/>
      <c r="AJ1234" s="12"/>
    </row>
    <row r="1235" spans="1:36" ht="15" customHeight="1" x14ac:dyDescent="0.25">
      <c r="A1235" s="8">
        <v>8657482819081</v>
      </c>
      <c r="B1235" s="1" t="s">
        <v>6756</v>
      </c>
      <c r="C1235" s="1" t="s">
        <v>3281</v>
      </c>
      <c r="D1235" s="14" t="s">
        <v>5987</v>
      </c>
      <c r="E1235" s="9" t="s">
        <v>6639</v>
      </c>
      <c r="F1235" s="7" t="s">
        <v>6148</v>
      </c>
      <c r="G1235" s="7"/>
      <c r="H1235" s="7"/>
      <c r="I1235" s="7"/>
      <c r="J1235" s="7"/>
      <c r="K1235" s="7"/>
      <c r="L1235" s="7"/>
      <c r="M1235" s="7" t="s">
        <v>6377</v>
      </c>
      <c r="N1235" s="7" t="s">
        <v>1172</v>
      </c>
      <c r="O1235" s="7" t="s">
        <v>5871</v>
      </c>
      <c r="P1235" s="7" t="s">
        <v>1170</v>
      </c>
      <c r="Q1235" s="9" t="s">
        <v>6640</v>
      </c>
      <c r="R1235" s="10">
        <v>46111</v>
      </c>
      <c r="S1235" s="10">
        <v>46114</v>
      </c>
      <c r="T1235" s="7"/>
      <c r="U1235" s="7"/>
      <c r="V1235" s="7"/>
      <c r="W1235" s="7"/>
      <c r="X1235" s="17"/>
      <c r="Y1235" s="12"/>
      <c r="Z1235" s="12"/>
      <c r="AB1235" s="12"/>
      <c r="AC1235" s="12"/>
      <c r="AD1235" s="12"/>
      <c r="AE1235" s="12"/>
      <c r="AF1235" s="12"/>
      <c r="AG1235" s="12"/>
      <c r="AH1235" s="12"/>
      <c r="AI1235" s="12"/>
      <c r="AJ1235" s="12"/>
    </row>
    <row r="1236" spans="1:36" ht="15" customHeight="1" x14ac:dyDescent="0.25">
      <c r="A1236" s="8">
        <v>8657458228861</v>
      </c>
      <c r="B1236" s="1" t="s">
        <v>6756</v>
      </c>
      <c r="C1236" s="1" t="s">
        <v>3281</v>
      </c>
      <c r="D1236" s="14" t="s">
        <v>5988</v>
      </c>
      <c r="E1236" s="9" t="s">
        <v>6641</v>
      </c>
      <c r="F1236" s="7" t="s">
        <v>6149</v>
      </c>
      <c r="G1236" s="7"/>
      <c r="H1236" s="7"/>
      <c r="I1236" s="7"/>
      <c r="J1236" s="7"/>
      <c r="K1236" s="7"/>
      <c r="L1236" s="7"/>
      <c r="M1236" s="7" t="s">
        <v>6378</v>
      </c>
      <c r="N1236" s="7" t="s">
        <v>1354</v>
      </c>
      <c r="O1236" s="7" t="s">
        <v>5871</v>
      </c>
      <c r="P1236" s="7" t="s">
        <v>1170</v>
      </c>
      <c r="Q1236" s="7"/>
      <c r="R1236" s="10">
        <v>46111</v>
      </c>
      <c r="S1236" s="10">
        <v>46114</v>
      </c>
      <c r="T1236" s="7"/>
      <c r="U1236" s="7"/>
      <c r="V1236" s="7"/>
      <c r="W1236" s="7"/>
      <c r="X1236" s="17"/>
      <c r="Y1236" s="12"/>
      <c r="Z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</row>
    <row r="1237" spans="1:36" ht="15" customHeight="1" x14ac:dyDescent="0.25">
      <c r="A1237" s="8">
        <v>8657465336672</v>
      </c>
      <c r="B1237" s="1" t="s">
        <v>6756</v>
      </c>
      <c r="C1237" s="1" t="s">
        <v>3281</v>
      </c>
      <c r="D1237" s="14" t="s">
        <v>5989</v>
      </c>
      <c r="E1237" s="9" t="s">
        <v>6642</v>
      </c>
      <c r="F1237" s="7" t="s">
        <v>6150</v>
      </c>
      <c r="G1237" s="7"/>
      <c r="H1237" s="7"/>
      <c r="I1237" s="7"/>
      <c r="J1237" s="7"/>
      <c r="K1237" s="7"/>
      <c r="L1237" s="7"/>
      <c r="M1237" s="7" t="s">
        <v>6379</v>
      </c>
      <c r="N1237" s="7" t="s">
        <v>1172</v>
      </c>
      <c r="O1237" s="7" t="s">
        <v>5871</v>
      </c>
      <c r="P1237" s="7" t="s">
        <v>1170</v>
      </c>
      <c r="Q1237" s="7"/>
      <c r="R1237" s="10">
        <v>46111</v>
      </c>
      <c r="S1237" s="10">
        <v>46114</v>
      </c>
      <c r="T1237" s="7"/>
      <c r="U1237" s="7"/>
      <c r="V1237" s="7"/>
      <c r="W1237" s="7"/>
      <c r="X1237" s="17"/>
      <c r="Y1237" s="12"/>
      <c r="Z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</row>
    <row r="1238" spans="1:36" ht="15" customHeight="1" x14ac:dyDescent="0.25">
      <c r="A1238" s="8">
        <v>8618868667772</v>
      </c>
      <c r="B1238" s="1" t="s">
        <v>6756</v>
      </c>
      <c r="C1238" s="1" t="s">
        <v>3281</v>
      </c>
      <c r="D1238" s="14" t="s">
        <v>5982</v>
      </c>
      <c r="E1238" s="7" t="s">
        <v>6263</v>
      </c>
      <c r="F1238" s="7" t="s">
        <v>6151</v>
      </c>
      <c r="G1238" s="7"/>
      <c r="H1238" s="7"/>
      <c r="I1238" s="7"/>
      <c r="J1238" s="7"/>
      <c r="K1238" s="7"/>
      <c r="L1238" s="7"/>
      <c r="M1238" s="7" t="s">
        <v>6380</v>
      </c>
      <c r="N1238" s="7" t="s">
        <v>1172</v>
      </c>
      <c r="O1238" s="7" t="s">
        <v>5871</v>
      </c>
      <c r="P1238" s="7" t="s">
        <v>1170</v>
      </c>
      <c r="Q1238" s="7" t="s">
        <v>6264</v>
      </c>
      <c r="R1238" s="10">
        <v>46111</v>
      </c>
      <c r="S1238" s="10">
        <v>46114</v>
      </c>
      <c r="T1238" s="7"/>
      <c r="U1238" s="7"/>
      <c r="V1238" s="7"/>
      <c r="W1238" s="7"/>
      <c r="X1238" s="17"/>
      <c r="Y1238" s="12"/>
      <c r="Z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</row>
    <row r="1239" spans="1:36" ht="15" customHeight="1" x14ac:dyDescent="0.25">
      <c r="A1239" s="8">
        <v>18135732323</v>
      </c>
      <c r="B1239" s="1" t="s">
        <v>6756</v>
      </c>
      <c r="C1239" s="1" t="s">
        <v>3281</v>
      </c>
      <c r="D1239" s="14" t="s">
        <v>5990</v>
      </c>
      <c r="E1239" s="7" t="s">
        <v>6265</v>
      </c>
      <c r="F1239" s="7" t="s">
        <v>4586</v>
      </c>
      <c r="G1239" s="7"/>
      <c r="H1239" s="7"/>
      <c r="I1239" s="7"/>
      <c r="J1239" s="7"/>
      <c r="K1239" s="7"/>
      <c r="L1239" s="7"/>
      <c r="M1239" s="7" t="s">
        <v>6381</v>
      </c>
      <c r="N1239" s="7" t="s">
        <v>1241</v>
      </c>
      <c r="O1239" s="7" t="s">
        <v>4401</v>
      </c>
      <c r="P1239" s="7" t="s">
        <v>4401</v>
      </c>
      <c r="Q1239" s="7" t="s">
        <v>6266</v>
      </c>
      <c r="R1239" s="10">
        <v>46111</v>
      </c>
      <c r="S1239" s="10">
        <v>46114</v>
      </c>
      <c r="T1239" s="7"/>
      <c r="U1239" s="7"/>
      <c r="V1239" s="7"/>
      <c r="W1239" s="7"/>
      <c r="X1239" s="17"/>
      <c r="Y1239" s="12"/>
      <c r="Z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</row>
    <row r="1240" spans="1:36" ht="15" customHeight="1" x14ac:dyDescent="0.25">
      <c r="A1240" s="8">
        <v>12083766967</v>
      </c>
      <c r="B1240" s="1" t="s">
        <v>6756</v>
      </c>
      <c r="C1240" s="1" t="s">
        <v>3281</v>
      </c>
      <c r="D1240" s="14" t="s">
        <v>5991</v>
      </c>
      <c r="E1240" s="9" t="s">
        <v>6645</v>
      </c>
      <c r="F1240" s="7" t="s">
        <v>5193</v>
      </c>
      <c r="G1240" s="7"/>
      <c r="H1240" s="7"/>
      <c r="I1240" s="7"/>
      <c r="J1240" s="7"/>
      <c r="K1240" s="7"/>
      <c r="L1240" s="7"/>
      <c r="M1240" s="7" t="s">
        <v>6382</v>
      </c>
      <c r="N1240" s="7" t="s">
        <v>2498</v>
      </c>
      <c r="O1240" s="7" t="s">
        <v>4401</v>
      </c>
      <c r="P1240" s="7" t="s">
        <v>4401</v>
      </c>
      <c r="Q1240" s="9" t="s">
        <v>6646</v>
      </c>
      <c r="R1240" s="10">
        <v>46111</v>
      </c>
      <c r="S1240" s="10">
        <v>46114</v>
      </c>
      <c r="T1240" s="7"/>
      <c r="U1240" s="7"/>
      <c r="V1240" s="7"/>
      <c r="W1240" s="7"/>
      <c r="X1240" s="17"/>
      <c r="Y1240" s="12"/>
      <c r="Z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</row>
    <row r="1241" spans="1:36" ht="15" customHeight="1" x14ac:dyDescent="0.25">
      <c r="A1241" s="8">
        <v>18553852020</v>
      </c>
      <c r="B1241" s="1" t="s">
        <v>6756</v>
      </c>
      <c r="C1241" s="1" t="s">
        <v>3281</v>
      </c>
      <c r="D1241" s="14" t="s">
        <v>5993</v>
      </c>
      <c r="E1241" s="7" t="s">
        <v>6267</v>
      </c>
      <c r="F1241" s="7" t="s">
        <v>6152</v>
      </c>
      <c r="G1241" s="7"/>
      <c r="H1241" s="7"/>
      <c r="I1241" s="7"/>
      <c r="J1241" s="7"/>
      <c r="K1241" s="7"/>
      <c r="L1241" s="7"/>
      <c r="M1241" s="7" t="s">
        <v>6383</v>
      </c>
      <c r="N1241" s="7" t="s">
        <v>1295</v>
      </c>
      <c r="O1241" s="7" t="s">
        <v>4401</v>
      </c>
      <c r="P1241" s="7" t="s">
        <v>4401</v>
      </c>
      <c r="Q1241" s="7" t="s">
        <v>6268</v>
      </c>
      <c r="R1241" s="10">
        <v>46111</v>
      </c>
      <c r="S1241" s="10">
        <v>46114</v>
      </c>
      <c r="T1241" s="7"/>
      <c r="U1241" s="7"/>
      <c r="V1241" s="7"/>
      <c r="W1241" s="7"/>
      <c r="X1241" s="17"/>
      <c r="Y1241" s="12"/>
      <c r="Z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</row>
    <row r="1242" spans="1:36" ht="15" customHeight="1" x14ac:dyDescent="0.25">
      <c r="A1242" s="8">
        <v>12488523731</v>
      </c>
      <c r="B1242" s="1" t="s">
        <v>6756</v>
      </c>
      <c r="C1242" s="1" t="s">
        <v>3281</v>
      </c>
      <c r="D1242" s="14" t="s">
        <v>5994</v>
      </c>
      <c r="E1242" s="7" t="s">
        <v>6269</v>
      </c>
      <c r="F1242" s="7" t="s">
        <v>6153</v>
      </c>
      <c r="G1242" s="7"/>
      <c r="H1242" s="7"/>
      <c r="I1242" s="7"/>
      <c r="J1242" s="7"/>
      <c r="K1242" s="7"/>
      <c r="L1242" s="7"/>
      <c r="M1242" s="7" t="s">
        <v>6384</v>
      </c>
      <c r="N1242" s="7" t="s">
        <v>1919</v>
      </c>
      <c r="O1242" s="7" t="s">
        <v>4401</v>
      </c>
      <c r="P1242" s="7" t="s">
        <v>4401</v>
      </c>
      <c r="Q1242" s="7" t="s">
        <v>6270</v>
      </c>
      <c r="R1242" s="10">
        <v>46111</v>
      </c>
      <c r="S1242" s="10">
        <v>46114</v>
      </c>
      <c r="T1242" s="7"/>
      <c r="U1242" s="7"/>
      <c r="V1242" s="7"/>
      <c r="W1242" s="7"/>
      <c r="X1242" s="17"/>
      <c r="Y1242" s="12"/>
      <c r="Z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</row>
    <row r="1243" spans="1:36" ht="15" customHeight="1" x14ac:dyDescent="0.25">
      <c r="A1243" s="8">
        <v>62315686700</v>
      </c>
      <c r="B1243" s="1" t="s">
        <v>6756</v>
      </c>
      <c r="C1243" s="1" t="s">
        <v>3281</v>
      </c>
      <c r="D1243" s="14" t="s">
        <v>5995</v>
      </c>
      <c r="E1243" s="7" t="s">
        <v>6271</v>
      </c>
      <c r="F1243" s="7" t="s">
        <v>4528</v>
      </c>
      <c r="G1243" s="7"/>
      <c r="H1243" s="7"/>
      <c r="I1243" s="7"/>
      <c r="J1243" s="7"/>
      <c r="K1243" s="7"/>
      <c r="L1243" s="7"/>
      <c r="M1243" s="7" t="s">
        <v>6385</v>
      </c>
      <c r="N1243" s="7" t="s">
        <v>6500</v>
      </c>
      <c r="O1243" s="7" t="s">
        <v>5871</v>
      </c>
      <c r="P1243" s="7" t="s">
        <v>6496</v>
      </c>
      <c r="Q1243" s="7" t="s">
        <v>6272</v>
      </c>
      <c r="R1243" s="10">
        <v>46111</v>
      </c>
      <c r="S1243" s="10">
        <v>46114</v>
      </c>
      <c r="T1243" s="7"/>
      <c r="U1243" s="7"/>
      <c r="V1243" s="7"/>
      <c r="W1243" s="7"/>
      <c r="X1243" s="17"/>
      <c r="Y1243" s="12"/>
      <c r="Z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</row>
    <row r="1244" spans="1:36" ht="15" customHeight="1" x14ac:dyDescent="0.25">
      <c r="A1244" s="8">
        <v>9837039008</v>
      </c>
      <c r="B1244" s="1" t="s">
        <v>6756</v>
      </c>
      <c r="C1244" s="1" t="s">
        <v>3281</v>
      </c>
      <c r="D1244" s="14" t="s">
        <v>5996</v>
      </c>
      <c r="E1244" s="9" t="s">
        <v>6648</v>
      </c>
      <c r="F1244" s="7" t="s">
        <v>6154</v>
      </c>
      <c r="G1244" s="7"/>
      <c r="H1244" s="7"/>
      <c r="I1244" s="7"/>
      <c r="J1244" s="7"/>
      <c r="K1244" s="7"/>
      <c r="L1244" s="7"/>
      <c r="M1244" s="7" t="s">
        <v>6386</v>
      </c>
      <c r="N1244" s="7" t="s">
        <v>6499</v>
      </c>
      <c r="O1244" s="7" t="s">
        <v>5872</v>
      </c>
      <c r="P1244" s="7" t="s">
        <v>1200</v>
      </c>
      <c r="Q1244" s="9" t="s">
        <v>6647</v>
      </c>
      <c r="R1244" s="10">
        <v>46111</v>
      </c>
      <c r="S1244" s="10">
        <v>46114</v>
      </c>
      <c r="T1244" s="7"/>
      <c r="U1244" s="7"/>
      <c r="V1244" s="7"/>
      <c r="W1244" s="7"/>
      <c r="X1244" s="17"/>
      <c r="Y1244" s="12"/>
      <c r="Z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</row>
    <row r="1245" spans="1:36" ht="15" customHeight="1" x14ac:dyDescent="0.25">
      <c r="A1245" s="8" t="s">
        <v>5564</v>
      </c>
      <c r="B1245" s="1" t="s">
        <v>6756</v>
      </c>
      <c r="C1245" s="1" t="s">
        <v>3281</v>
      </c>
      <c r="D1245" s="14" t="s">
        <v>5997</v>
      </c>
      <c r="E1245" s="9" t="s">
        <v>6649</v>
      </c>
      <c r="F1245" s="7" t="s">
        <v>6155</v>
      </c>
      <c r="G1245" s="7"/>
      <c r="H1245" s="7"/>
      <c r="I1245" s="7"/>
      <c r="J1245" s="7"/>
      <c r="K1245" s="7"/>
      <c r="L1245" s="7"/>
      <c r="M1245" s="7" t="s">
        <v>6387</v>
      </c>
      <c r="N1245" s="7" t="s">
        <v>6498</v>
      </c>
      <c r="O1245" s="7" t="s">
        <v>5871</v>
      </c>
      <c r="P1245" s="7" t="s">
        <v>6496</v>
      </c>
      <c r="Q1245" s="7"/>
      <c r="R1245" s="10">
        <v>46111</v>
      </c>
      <c r="S1245" s="10">
        <v>46114</v>
      </c>
      <c r="T1245" s="7"/>
      <c r="U1245" s="7"/>
      <c r="V1245" s="7"/>
      <c r="W1245" s="7"/>
      <c r="X1245" s="17"/>
      <c r="Y1245" s="12"/>
      <c r="Z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</row>
    <row r="1246" spans="1:36" ht="15" customHeight="1" x14ac:dyDescent="0.25">
      <c r="A1246" s="8">
        <v>6283898697724</v>
      </c>
      <c r="B1246" s="1" t="s">
        <v>6756</v>
      </c>
      <c r="C1246" s="1" t="s">
        <v>3281</v>
      </c>
      <c r="D1246" s="14" t="s">
        <v>5998</v>
      </c>
      <c r="E1246" s="9" t="s">
        <v>6650</v>
      </c>
      <c r="F1246" s="7" t="s">
        <v>4845</v>
      </c>
      <c r="G1246" s="7"/>
      <c r="H1246" s="7"/>
      <c r="I1246" s="7"/>
      <c r="J1246" s="7"/>
      <c r="K1246" s="7"/>
      <c r="L1246" s="7"/>
      <c r="M1246" s="7" t="s">
        <v>6388</v>
      </c>
      <c r="N1246" s="7" t="s">
        <v>6497</v>
      </c>
      <c r="O1246" s="7" t="s">
        <v>5871</v>
      </c>
      <c r="P1246" s="7" t="s">
        <v>6496</v>
      </c>
      <c r="Q1246" s="9" t="s">
        <v>6651</v>
      </c>
      <c r="R1246" s="10">
        <v>46111</v>
      </c>
      <c r="S1246" s="10">
        <v>46114</v>
      </c>
      <c r="T1246" s="7"/>
      <c r="U1246" s="7"/>
      <c r="V1246" s="7"/>
      <c r="W1246" s="7"/>
      <c r="X1246" s="17"/>
      <c r="Y1246" s="12"/>
      <c r="Z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</row>
    <row r="1247" spans="1:36" ht="15" customHeight="1" x14ac:dyDescent="0.25">
      <c r="A1247" s="8">
        <v>16626801001</v>
      </c>
      <c r="B1247" s="1" t="s">
        <v>6756</v>
      </c>
      <c r="C1247" s="1" t="s">
        <v>3281</v>
      </c>
      <c r="D1247" s="14" t="s">
        <v>5999</v>
      </c>
      <c r="E1247" s="9" t="s">
        <v>6652</v>
      </c>
      <c r="F1247" s="7" t="s">
        <v>6156</v>
      </c>
      <c r="G1247" s="7"/>
      <c r="H1247" s="7"/>
      <c r="I1247" s="7"/>
      <c r="J1247" s="7"/>
      <c r="K1247" s="7"/>
      <c r="L1247" s="7"/>
      <c r="M1247" s="7" t="s">
        <v>6389</v>
      </c>
      <c r="N1247" s="7" t="s">
        <v>1260</v>
      </c>
      <c r="O1247" s="7" t="s">
        <v>4401</v>
      </c>
      <c r="P1247" s="7" t="s">
        <v>4401</v>
      </c>
      <c r="Q1247" s="9" t="s">
        <v>6653</v>
      </c>
      <c r="R1247" s="10">
        <v>46111</v>
      </c>
      <c r="S1247" s="10">
        <v>46114</v>
      </c>
      <c r="T1247" s="7"/>
      <c r="U1247" s="7"/>
      <c r="V1247" s="7"/>
      <c r="W1247" s="7"/>
      <c r="X1247" s="17"/>
      <c r="Y1247" s="12"/>
      <c r="Z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</row>
    <row r="1248" spans="1:36" ht="15" customHeight="1" x14ac:dyDescent="0.25">
      <c r="A1248" s="8">
        <v>8613591747876</v>
      </c>
      <c r="B1248" s="1" t="s">
        <v>6756</v>
      </c>
      <c r="C1248" s="1" t="s">
        <v>3281</v>
      </c>
      <c r="D1248" s="14" t="s">
        <v>6000</v>
      </c>
      <c r="E1248" s="9" t="s">
        <v>6654</v>
      </c>
      <c r="F1248" s="7" t="s">
        <v>6157</v>
      </c>
      <c r="G1248" s="7"/>
      <c r="H1248" s="7"/>
      <c r="I1248" s="7"/>
      <c r="J1248" s="7"/>
      <c r="K1248" s="7"/>
      <c r="L1248" s="7"/>
      <c r="M1248" s="7" t="s">
        <v>6390</v>
      </c>
      <c r="N1248" s="7" t="s">
        <v>2577</v>
      </c>
      <c r="O1248" s="7" t="s">
        <v>5871</v>
      </c>
      <c r="P1248" s="7" t="s">
        <v>1170</v>
      </c>
      <c r="Q1248" s="9" t="s">
        <v>6655</v>
      </c>
      <c r="R1248" s="10">
        <v>46111</v>
      </c>
      <c r="S1248" s="10">
        <v>46114</v>
      </c>
      <c r="T1248" s="7"/>
      <c r="U1248" s="7"/>
      <c r="V1248" s="7"/>
      <c r="W1248" s="7"/>
      <c r="X1248" s="17"/>
      <c r="Y1248" s="12"/>
      <c r="Z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</row>
    <row r="1249" spans="1:36" ht="15" customHeight="1" x14ac:dyDescent="0.25">
      <c r="A1249" s="8">
        <v>8653287899622</v>
      </c>
      <c r="B1249" s="1" t="s">
        <v>6756</v>
      </c>
      <c r="C1249" s="1" t="s">
        <v>3281</v>
      </c>
      <c r="D1249" s="14" t="s">
        <v>6001</v>
      </c>
      <c r="E1249" s="7" t="s">
        <v>6273</v>
      </c>
      <c r="F1249" s="7" t="s">
        <v>6158</v>
      </c>
      <c r="G1249" s="7"/>
      <c r="H1249" s="7"/>
      <c r="I1249" s="7"/>
      <c r="J1249" s="7"/>
      <c r="K1249" s="7"/>
      <c r="L1249" s="7"/>
      <c r="M1249" s="7" t="s">
        <v>6391</v>
      </c>
      <c r="N1249" s="7" t="s">
        <v>1204</v>
      </c>
      <c r="O1249" s="7" t="s">
        <v>5871</v>
      </c>
      <c r="P1249" s="7" t="s">
        <v>1170</v>
      </c>
      <c r="Q1249" s="7" t="s">
        <v>6274</v>
      </c>
      <c r="R1249" s="10">
        <v>46111</v>
      </c>
      <c r="S1249" s="10">
        <v>46114</v>
      </c>
      <c r="T1249" s="7"/>
      <c r="U1249" s="7"/>
      <c r="V1249" s="7"/>
      <c r="W1249" s="7"/>
      <c r="X1249" s="17"/>
      <c r="Y1249" s="12"/>
      <c r="Z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</row>
    <row r="1250" spans="1:36" ht="15" customHeight="1" x14ac:dyDescent="0.25">
      <c r="A1250" s="8">
        <v>8653285183310</v>
      </c>
      <c r="B1250" s="1" t="s">
        <v>6756</v>
      </c>
      <c r="C1250" s="1" t="s">
        <v>3281</v>
      </c>
      <c r="D1250" s="14" t="s">
        <v>6002</v>
      </c>
      <c r="E1250" s="9" t="s">
        <v>6656</v>
      </c>
      <c r="F1250" s="7" t="s">
        <v>4836</v>
      </c>
      <c r="G1250" s="7"/>
      <c r="H1250" s="7"/>
      <c r="I1250" s="7"/>
      <c r="J1250" s="7"/>
      <c r="K1250" s="7"/>
      <c r="L1250" s="7"/>
      <c r="M1250" s="7" t="s">
        <v>6392</v>
      </c>
      <c r="N1250" s="7" t="s">
        <v>2577</v>
      </c>
      <c r="O1250" s="7" t="s">
        <v>5871</v>
      </c>
      <c r="P1250" s="7" t="s">
        <v>1170</v>
      </c>
      <c r="Q1250" s="9" t="s">
        <v>6657</v>
      </c>
      <c r="R1250" s="10">
        <v>46111</v>
      </c>
      <c r="S1250" s="10">
        <v>46114</v>
      </c>
      <c r="T1250" s="7"/>
      <c r="U1250" s="7"/>
      <c r="V1250" s="7"/>
      <c r="W1250" s="7"/>
      <c r="X1250" s="17"/>
      <c r="Y1250" s="12"/>
      <c r="Z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</row>
    <row r="1251" spans="1:36" ht="15" customHeight="1" x14ac:dyDescent="0.25">
      <c r="A1251" s="8">
        <v>8613969800400</v>
      </c>
      <c r="B1251" s="1" t="s">
        <v>6756</v>
      </c>
      <c r="C1251" s="1" t="s">
        <v>3281</v>
      </c>
      <c r="D1251" s="14" t="s">
        <v>6003</v>
      </c>
      <c r="E1251" s="9" t="s">
        <v>6658</v>
      </c>
      <c r="F1251" s="7" t="s">
        <v>5011</v>
      </c>
      <c r="G1251" s="7"/>
      <c r="H1251" s="7"/>
      <c r="I1251" s="7"/>
      <c r="J1251" s="7"/>
      <c r="K1251" s="7"/>
      <c r="L1251" s="7"/>
      <c r="M1251" s="7" t="s">
        <v>6393</v>
      </c>
      <c r="N1251" s="7" t="s">
        <v>2187</v>
      </c>
      <c r="O1251" s="7" t="s">
        <v>5871</v>
      </c>
      <c r="P1251" s="7" t="s">
        <v>1170</v>
      </c>
      <c r="Q1251" s="9" t="s">
        <v>6659</v>
      </c>
      <c r="R1251" s="10">
        <v>46111</v>
      </c>
      <c r="S1251" s="10">
        <v>46114</v>
      </c>
      <c r="T1251" s="7"/>
      <c r="U1251" s="7"/>
      <c r="V1251" s="7"/>
      <c r="W1251" s="7"/>
      <c r="X1251" s="17"/>
      <c r="Y1251" s="12"/>
      <c r="Z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</row>
    <row r="1252" spans="1:36" ht="15" customHeight="1" x14ac:dyDescent="0.25">
      <c r="A1252" s="8">
        <v>8613969886989</v>
      </c>
      <c r="B1252" s="1" t="s">
        <v>6756</v>
      </c>
      <c r="C1252" s="1" t="s">
        <v>3281</v>
      </c>
      <c r="D1252" s="14" t="s">
        <v>6004</v>
      </c>
      <c r="E1252" s="7" t="s">
        <v>6275</v>
      </c>
      <c r="F1252" s="7" t="s">
        <v>6159</v>
      </c>
      <c r="G1252" s="7"/>
      <c r="H1252" s="7"/>
      <c r="I1252" s="7"/>
      <c r="J1252" s="7"/>
      <c r="K1252" s="7"/>
      <c r="L1252" s="7"/>
      <c r="M1252" s="7" t="s">
        <v>6394</v>
      </c>
      <c r="N1252" s="7" t="s">
        <v>6480</v>
      </c>
      <c r="O1252" s="7" t="s">
        <v>5871</v>
      </c>
      <c r="P1252" s="7" t="s">
        <v>1170</v>
      </c>
      <c r="Q1252" s="7" t="s">
        <v>6276</v>
      </c>
      <c r="R1252" s="10">
        <v>46111</v>
      </c>
      <c r="S1252" s="10">
        <v>46114</v>
      </c>
      <c r="T1252" s="7"/>
      <c r="U1252" s="7"/>
      <c r="V1252" s="7"/>
      <c r="W1252" s="7"/>
      <c r="X1252" s="17"/>
      <c r="Y1252" s="12"/>
      <c r="Z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</row>
    <row r="1253" spans="1:36" ht="15" customHeight="1" x14ac:dyDescent="0.25">
      <c r="A1253" s="8">
        <v>8653284531170</v>
      </c>
      <c r="B1253" s="1" t="s">
        <v>6756</v>
      </c>
      <c r="C1253" s="1" t="s">
        <v>3281</v>
      </c>
      <c r="D1253" s="14" t="s">
        <v>6005</v>
      </c>
      <c r="E1253" s="9" t="s">
        <v>6660</v>
      </c>
      <c r="F1253" s="7" t="s">
        <v>5561</v>
      </c>
      <c r="G1253" s="7"/>
      <c r="H1253" s="7"/>
      <c r="I1253" s="7"/>
      <c r="J1253" s="7"/>
      <c r="K1253" s="7"/>
      <c r="L1253" s="7"/>
      <c r="M1253" s="7" t="s">
        <v>6395</v>
      </c>
      <c r="N1253" s="7" t="s">
        <v>2187</v>
      </c>
      <c r="O1253" s="7" t="s">
        <v>5871</v>
      </c>
      <c r="P1253" s="7" t="s">
        <v>1170</v>
      </c>
      <c r="Q1253" s="9" t="s">
        <v>6661</v>
      </c>
      <c r="R1253" s="10">
        <v>46111</v>
      </c>
      <c r="S1253" s="10">
        <v>46114</v>
      </c>
      <c r="T1253" s="7"/>
      <c r="U1253" s="7"/>
      <c r="V1253" s="7"/>
      <c r="W1253" s="7"/>
      <c r="X1253" s="17"/>
      <c r="Y1253" s="12"/>
      <c r="Z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</row>
    <row r="1254" spans="1:36" ht="15" customHeight="1" x14ac:dyDescent="0.25">
      <c r="A1254" s="8">
        <v>8653283895846</v>
      </c>
      <c r="B1254" s="1" t="s">
        <v>6756</v>
      </c>
      <c r="C1254" s="1" t="s">
        <v>3281</v>
      </c>
      <c r="D1254" s="14" t="s">
        <v>6006</v>
      </c>
      <c r="E1254" s="9" t="s">
        <v>6662</v>
      </c>
      <c r="F1254" s="7" t="s">
        <v>6160</v>
      </c>
      <c r="G1254" s="7"/>
      <c r="H1254" s="7"/>
      <c r="I1254" s="7"/>
      <c r="J1254" s="7"/>
      <c r="K1254" s="7"/>
      <c r="L1254" s="7"/>
      <c r="M1254" s="7" t="s">
        <v>6396</v>
      </c>
      <c r="N1254" s="7" t="s">
        <v>2187</v>
      </c>
      <c r="O1254" s="7" t="s">
        <v>5871</v>
      </c>
      <c r="P1254" s="7" t="s">
        <v>1170</v>
      </c>
      <c r="Q1254" s="9" t="s">
        <v>6663</v>
      </c>
      <c r="R1254" s="10">
        <v>46111</v>
      </c>
      <c r="S1254" s="10">
        <v>46114</v>
      </c>
      <c r="T1254" s="7"/>
      <c r="U1254" s="7"/>
      <c r="V1254" s="7"/>
      <c r="W1254" s="7"/>
      <c r="X1254" s="17"/>
      <c r="Y1254" s="12"/>
      <c r="Z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</row>
    <row r="1255" spans="1:36" ht="15" customHeight="1" x14ac:dyDescent="0.25">
      <c r="A1255" s="8" t="s">
        <v>5564</v>
      </c>
      <c r="B1255" s="1" t="s">
        <v>6756</v>
      </c>
      <c r="C1255" s="1" t="s">
        <v>3281</v>
      </c>
      <c r="D1255" s="14" t="s">
        <v>6007</v>
      </c>
      <c r="E1255" s="9" t="s">
        <v>6672</v>
      </c>
      <c r="F1255" s="7" t="s">
        <v>4571</v>
      </c>
      <c r="G1255" s="7"/>
      <c r="H1255" s="7"/>
      <c r="I1255" s="7"/>
      <c r="J1255" s="7"/>
      <c r="K1255" s="7"/>
      <c r="L1255" s="7"/>
      <c r="M1255" s="7" t="s">
        <v>6397</v>
      </c>
      <c r="N1255" s="7" t="s">
        <v>1260</v>
      </c>
      <c r="O1255" s="7" t="s">
        <v>4401</v>
      </c>
      <c r="P1255" s="7" t="s">
        <v>4401</v>
      </c>
      <c r="Q1255" s="9" t="s">
        <v>6673</v>
      </c>
      <c r="R1255" s="10">
        <v>46111</v>
      </c>
      <c r="S1255" s="10">
        <v>46114</v>
      </c>
      <c r="T1255" s="7"/>
      <c r="U1255" s="7"/>
      <c r="V1255" s="7"/>
      <c r="W1255" s="7"/>
      <c r="X1255" s="17"/>
      <c r="Y1255" s="12"/>
      <c r="Z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</row>
    <row r="1256" spans="1:36" ht="15" customHeight="1" x14ac:dyDescent="0.25">
      <c r="A1256" s="8">
        <v>13104006481</v>
      </c>
      <c r="B1256" s="1" t="s">
        <v>6756</v>
      </c>
      <c r="C1256" s="1" t="s">
        <v>3281</v>
      </c>
      <c r="D1256" s="14" t="s">
        <v>6008</v>
      </c>
      <c r="E1256" s="9" t="s">
        <v>6674</v>
      </c>
      <c r="F1256" s="7" t="s">
        <v>5477</v>
      </c>
      <c r="G1256" s="7"/>
      <c r="H1256" s="7"/>
      <c r="I1256" s="7"/>
      <c r="J1256" s="7"/>
      <c r="K1256" s="7"/>
      <c r="L1256" s="7"/>
      <c r="M1256" s="7" t="s">
        <v>6398</v>
      </c>
      <c r="N1256" s="7" t="s">
        <v>1260</v>
      </c>
      <c r="O1256" s="7" t="s">
        <v>4401</v>
      </c>
      <c r="P1256" s="7" t="s">
        <v>4401</v>
      </c>
      <c r="Q1256" s="9" t="s">
        <v>6675</v>
      </c>
      <c r="R1256" s="10">
        <v>46111</v>
      </c>
      <c r="S1256" s="10">
        <v>46114</v>
      </c>
      <c r="T1256" s="7"/>
      <c r="U1256" s="7"/>
      <c r="V1256" s="7"/>
      <c r="W1256" s="7"/>
      <c r="X1256" s="17"/>
      <c r="Y1256" s="12"/>
      <c r="Z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</row>
    <row r="1257" spans="1:36" ht="15" customHeight="1" x14ac:dyDescent="0.25">
      <c r="A1257" s="8">
        <v>18156238400</v>
      </c>
      <c r="B1257" s="1" t="s">
        <v>6756</v>
      </c>
      <c r="C1257" s="1" t="s">
        <v>3281</v>
      </c>
      <c r="D1257" s="14" t="s">
        <v>6009</v>
      </c>
      <c r="E1257" s="9" t="s">
        <v>6677</v>
      </c>
      <c r="F1257" s="7" t="s">
        <v>6161</v>
      </c>
      <c r="G1257" s="7"/>
      <c r="H1257" s="7"/>
      <c r="I1257" s="7"/>
      <c r="J1257" s="7"/>
      <c r="K1257" s="7"/>
      <c r="L1257" s="7"/>
      <c r="M1257" s="7" t="s">
        <v>6399</v>
      </c>
      <c r="N1257" s="7" t="s">
        <v>1619</v>
      </c>
      <c r="O1257" s="7" t="s">
        <v>4401</v>
      </c>
      <c r="P1257" s="7" t="s">
        <v>4401</v>
      </c>
      <c r="Q1257" s="9" t="s">
        <v>6676</v>
      </c>
      <c r="R1257" s="10">
        <v>46111</v>
      </c>
      <c r="S1257" s="10">
        <v>46114</v>
      </c>
      <c r="T1257" s="7"/>
      <c r="U1257" s="7"/>
      <c r="V1257" s="7"/>
      <c r="W1257" s="7"/>
      <c r="X1257" s="17"/>
      <c r="Y1257" s="12"/>
      <c r="Z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</row>
    <row r="1258" spans="1:36" ht="15" customHeight="1" x14ac:dyDescent="0.25">
      <c r="A1258" s="8">
        <v>17047045125</v>
      </c>
      <c r="B1258" s="1" t="s">
        <v>6756</v>
      </c>
      <c r="C1258" s="1" t="s">
        <v>3281</v>
      </c>
      <c r="D1258" s="14" t="s">
        <v>6010</v>
      </c>
      <c r="E1258" s="7" t="s">
        <v>6277</v>
      </c>
      <c r="F1258" s="7" t="s">
        <v>4736</v>
      </c>
      <c r="G1258" s="7"/>
      <c r="H1258" s="7"/>
      <c r="I1258" s="7"/>
      <c r="J1258" s="7"/>
      <c r="K1258" s="7"/>
      <c r="L1258" s="7"/>
      <c r="M1258" s="7" t="s">
        <v>6400</v>
      </c>
      <c r="N1258" s="7" t="s">
        <v>1260</v>
      </c>
      <c r="O1258" s="7" t="s">
        <v>4401</v>
      </c>
      <c r="P1258" s="7" t="s">
        <v>4401</v>
      </c>
      <c r="Q1258" s="7" t="s">
        <v>6278</v>
      </c>
      <c r="R1258" s="10">
        <v>46111</v>
      </c>
      <c r="S1258" s="10">
        <v>46114</v>
      </c>
      <c r="T1258" s="7"/>
      <c r="U1258" s="7"/>
      <c r="V1258" s="7"/>
      <c r="W1258" s="7"/>
      <c r="X1258" s="17"/>
      <c r="Y1258" s="12"/>
      <c r="Z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</row>
    <row r="1259" spans="1:36" ht="15" customHeight="1" x14ac:dyDescent="0.25">
      <c r="A1259" s="8" t="s">
        <v>5564</v>
      </c>
      <c r="B1259" s="1" t="s">
        <v>6756</v>
      </c>
      <c r="C1259" s="1" t="s">
        <v>3281</v>
      </c>
      <c r="D1259" s="14" t="s">
        <v>6011</v>
      </c>
      <c r="E1259" s="7" t="s">
        <v>6279</v>
      </c>
      <c r="F1259" s="7" t="s">
        <v>4847</v>
      </c>
      <c r="G1259" s="7"/>
      <c r="H1259" s="7"/>
      <c r="I1259" s="7"/>
      <c r="J1259" s="7"/>
      <c r="K1259" s="7"/>
      <c r="L1259" s="7"/>
      <c r="M1259" s="8" t="s">
        <v>5564</v>
      </c>
      <c r="N1259" s="8" t="s">
        <v>5564</v>
      </c>
      <c r="O1259" s="7" t="s">
        <v>5871</v>
      </c>
      <c r="P1259" s="7"/>
      <c r="Q1259" s="7" t="s">
        <v>6280</v>
      </c>
      <c r="R1259" s="10">
        <v>46111</v>
      </c>
      <c r="S1259" s="10">
        <v>46114</v>
      </c>
      <c r="T1259" s="7"/>
      <c r="U1259" s="7"/>
      <c r="V1259" s="7"/>
      <c r="W1259" s="7"/>
      <c r="X1259" s="17"/>
      <c r="Y1259" s="12"/>
      <c r="Z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</row>
    <row r="1260" spans="1:36" ht="15" customHeight="1" x14ac:dyDescent="0.25">
      <c r="A1260" s="8">
        <v>862168139666</v>
      </c>
      <c r="B1260" s="1" t="s">
        <v>6756</v>
      </c>
      <c r="C1260" s="1" t="s">
        <v>3281</v>
      </c>
      <c r="D1260" s="14" t="s">
        <v>6012</v>
      </c>
      <c r="E1260" s="9" t="s">
        <v>6678</v>
      </c>
      <c r="F1260" s="7" t="s">
        <v>5013</v>
      </c>
      <c r="G1260" s="7"/>
      <c r="H1260" s="7"/>
      <c r="I1260" s="7"/>
      <c r="J1260" s="7"/>
      <c r="K1260" s="7"/>
      <c r="L1260" s="7"/>
      <c r="M1260" s="7" t="s">
        <v>6401</v>
      </c>
      <c r="N1260" s="7" t="s">
        <v>6481</v>
      </c>
      <c r="O1260" s="7" t="s">
        <v>5871</v>
      </c>
      <c r="P1260" s="7" t="s">
        <v>1170</v>
      </c>
      <c r="Q1260" s="9" t="s">
        <v>6679</v>
      </c>
      <c r="R1260" s="10">
        <v>46111</v>
      </c>
      <c r="S1260" s="10">
        <v>46114</v>
      </c>
      <c r="T1260" s="7"/>
      <c r="U1260" s="7"/>
      <c r="V1260" s="7"/>
      <c r="W1260" s="7"/>
      <c r="X1260" s="17"/>
      <c r="Y1260" s="12"/>
      <c r="Z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</row>
    <row r="1261" spans="1:36" ht="15" customHeight="1" x14ac:dyDescent="0.25">
      <c r="A1261" s="8" t="s">
        <v>5564</v>
      </c>
      <c r="B1261" s="1" t="s">
        <v>6756</v>
      </c>
      <c r="C1261" s="1" t="s">
        <v>3281</v>
      </c>
      <c r="D1261" s="14" t="s">
        <v>6013</v>
      </c>
      <c r="E1261" s="9" t="s">
        <v>6680</v>
      </c>
      <c r="F1261" s="7" t="s">
        <v>4760</v>
      </c>
      <c r="G1261" s="7"/>
      <c r="H1261" s="7"/>
      <c r="I1261" s="7"/>
      <c r="J1261" s="7"/>
      <c r="K1261" s="7"/>
      <c r="L1261" s="7"/>
      <c r="M1261" s="7" t="s">
        <v>6402</v>
      </c>
      <c r="N1261" s="7" t="s">
        <v>3012</v>
      </c>
      <c r="O1261" s="7" t="s">
        <v>4401</v>
      </c>
      <c r="P1261" s="7" t="s">
        <v>4401</v>
      </c>
      <c r="Q1261" s="9" t="s">
        <v>6681</v>
      </c>
      <c r="R1261" s="10">
        <v>46111</v>
      </c>
      <c r="S1261" s="10">
        <v>46114</v>
      </c>
      <c r="T1261" s="7"/>
      <c r="U1261" s="7"/>
      <c r="V1261" s="7"/>
      <c r="W1261" s="7"/>
      <c r="X1261" s="17"/>
      <c r="Y1261" s="12"/>
      <c r="Z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</row>
    <row r="1262" spans="1:36" ht="15" customHeight="1" x14ac:dyDescent="0.25">
      <c r="A1262" s="8">
        <v>865382722222</v>
      </c>
      <c r="B1262" s="1" t="s">
        <v>6756</v>
      </c>
      <c r="C1262" s="1" t="s">
        <v>3281</v>
      </c>
      <c r="D1262" s="14" t="s">
        <v>6014</v>
      </c>
      <c r="E1262" s="9" t="s">
        <v>6697</v>
      </c>
      <c r="F1262" s="7" t="s">
        <v>5433</v>
      </c>
      <c r="G1262" s="7"/>
      <c r="H1262" s="7"/>
      <c r="I1262" s="7"/>
      <c r="J1262" s="7"/>
      <c r="K1262" s="7"/>
      <c r="L1262" s="7"/>
      <c r="M1262" s="7" t="s">
        <v>6403</v>
      </c>
      <c r="N1262" s="7" t="s">
        <v>1204</v>
      </c>
      <c r="O1262" s="7" t="s">
        <v>5871</v>
      </c>
      <c r="P1262" s="7" t="s">
        <v>1170</v>
      </c>
      <c r="Q1262" s="9" t="s">
        <v>6698</v>
      </c>
      <c r="R1262" s="10">
        <v>46111</v>
      </c>
      <c r="S1262" s="10">
        <v>46114</v>
      </c>
      <c r="T1262" s="7"/>
      <c r="U1262" s="7"/>
      <c r="V1262" s="7"/>
      <c r="W1262" s="7"/>
      <c r="X1262" s="17"/>
      <c r="Y1262" s="12"/>
      <c r="Z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</row>
    <row r="1263" spans="1:36" ht="15" customHeight="1" x14ac:dyDescent="0.25">
      <c r="A1263" s="8">
        <v>862166875810</v>
      </c>
      <c r="B1263" s="1" t="s">
        <v>6756</v>
      </c>
      <c r="C1263" s="1" t="s">
        <v>3281</v>
      </c>
      <c r="D1263" s="14" t="s">
        <v>6015</v>
      </c>
      <c r="E1263" s="9" t="s">
        <v>6696</v>
      </c>
      <c r="F1263" s="7" t="s">
        <v>6162</v>
      </c>
      <c r="G1263" s="7"/>
      <c r="H1263" s="7"/>
      <c r="I1263" s="7"/>
      <c r="J1263" s="7"/>
      <c r="K1263" s="7"/>
      <c r="L1263" s="7"/>
      <c r="M1263" s="7" t="s">
        <v>6404</v>
      </c>
      <c r="N1263" s="7" t="s">
        <v>6482</v>
      </c>
      <c r="O1263" s="7" t="s">
        <v>5871</v>
      </c>
      <c r="P1263" s="7" t="s">
        <v>1170</v>
      </c>
      <c r="Q1263" s="7"/>
      <c r="R1263" s="10">
        <v>46111</v>
      </c>
      <c r="S1263" s="10">
        <v>46114</v>
      </c>
      <c r="T1263" s="7"/>
      <c r="U1263" s="7"/>
      <c r="V1263" s="7"/>
      <c r="W1263" s="7"/>
      <c r="X1263" s="17"/>
      <c r="Y1263" s="12"/>
      <c r="Z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</row>
    <row r="1264" spans="1:36" ht="15" customHeight="1" x14ac:dyDescent="0.25">
      <c r="A1264" s="8">
        <v>8651380866287</v>
      </c>
      <c r="B1264" s="1" t="s">
        <v>6756</v>
      </c>
      <c r="C1264" s="1" t="s">
        <v>3281</v>
      </c>
      <c r="D1264" s="14" t="s">
        <v>6016</v>
      </c>
      <c r="E1264" s="9" t="s">
        <v>6699</v>
      </c>
      <c r="F1264" s="7" t="s">
        <v>6163</v>
      </c>
      <c r="G1264" s="7"/>
      <c r="H1264" s="7"/>
      <c r="I1264" s="7"/>
      <c r="J1264" s="7"/>
      <c r="K1264" s="7"/>
      <c r="L1264" s="7"/>
      <c r="M1264" s="7" t="s">
        <v>6405</v>
      </c>
      <c r="N1264" s="7" t="s">
        <v>1183</v>
      </c>
      <c r="O1264" s="7" t="s">
        <v>5871</v>
      </c>
      <c r="P1264" s="7" t="s">
        <v>1170</v>
      </c>
      <c r="Q1264" s="9" t="s">
        <v>6700</v>
      </c>
      <c r="R1264" s="10">
        <v>46111</v>
      </c>
      <c r="S1264" s="10">
        <v>46114</v>
      </c>
      <c r="T1264" s="7"/>
      <c r="U1264" s="7"/>
      <c r="V1264" s="7"/>
      <c r="W1264" s="7"/>
      <c r="X1264" s="17"/>
      <c r="Y1264" s="12"/>
      <c r="Z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</row>
    <row r="1265" spans="1:36" ht="15" customHeight="1" x14ac:dyDescent="0.25">
      <c r="A1265" s="8">
        <v>862157525832</v>
      </c>
      <c r="B1265" s="1" t="s">
        <v>6756</v>
      </c>
      <c r="C1265" s="1" t="s">
        <v>3281</v>
      </c>
      <c r="D1265" s="14" t="s">
        <v>6017</v>
      </c>
      <c r="E1265" s="7" t="s">
        <v>6281</v>
      </c>
      <c r="F1265" s="7" t="s">
        <v>6164</v>
      </c>
      <c r="G1265" s="7"/>
      <c r="H1265" s="7"/>
      <c r="I1265" s="7"/>
      <c r="J1265" s="7"/>
      <c r="K1265" s="7"/>
      <c r="L1265" s="7"/>
      <c r="M1265" s="7" t="s">
        <v>6406</v>
      </c>
      <c r="N1265" s="7" t="s">
        <v>1183</v>
      </c>
      <c r="O1265" s="7" t="s">
        <v>5871</v>
      </c>
      <c r="P1265" s="7" t="s">
        <v>1170</v>
      </c>
      <c r="Q1265" s="7" t="s">
        <v>6282</v>
      </c>
      <c r="R1265" s="10">
        <v>46111</v>
      </c>
      <c r="S1265" s="10">
        <v>46114</v>
      </c>
      <c r="T1265" s="7"/>
      <c r="U1265" s="7"/>
      <c r="V1265" s="7"/>
      <c r="W1265" s="7"/>
      <c r="X1265" s="17"/>
      <c r="Y1265" s="12"/>
      <c r="Z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</row>
    <row r="1266" spans="1:36" ht="15" customHeight="1" x14ac:dyDescent="0.25">
      <c r="A1266" s="8" t="s">
        <v>5564</v>
      </c>
      <c r="B1266" s="1" t="s">
        <v>6756</v>
      </c>
      <c r="C1266" s="1" t="s">
        <v>3281</v>
      </c>
      <c r="D1266" s="14" t="s">
        <v>6018</v>
      </c>
      <c r="E1266" s="9" t="s">
        <v>6701</v>
      </c>
      <c r="F1266" s="7" t="s">
        <v>6165</v>
      </c>
      <c r="G1266" s="7"/>
      <c r="H1266" s="7"/>
      <c r="I1266" s="7"/>
      <c r="J1266" s="7"/>
      <c r="K1266" s="7"/>
      <c r="L1266" s="7"/>
      <c r="M1266" s="7" t="s">
        <v>6407</v>
      </c>
      <c r="N1266" s="7" t="s">
        <v>1183</v>
      </c>
      <c r="O1266" s="7" t="s">
        <v>5871</v>
      </c>
      <c r="P1266" s="7" t="s">
        <v>1170</v>
      </c>
      <c r="Q1266" s="7"/>
      <c r="R1266" s="10">
        <v>46111</v>
      </c>
      <c r="S1266" s="10">
        <v>46114</v>
      </c>
      <c r="T1266" s="7"/>
      <c r="U1266" s="7"/>
      <c r="V1266" s="7"/>
      <c r="W1266" s="7"/>
      <c r="X1266" s="17"/>
      <c r="Y1266" s="12"/>
      <c r="Z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</row>
    <row r="1267" spans="1:36" ht="15" customHeight="1" x14ac:dyDescent="0.25">
      <c r="A1267" s="8">
        <v>8618302124165</v>
      </c>
      <c r="B1267" s="1" t="s">
        <v>6756</v>
      </c>
      <c r="C1267" s="1" t="s">
        <v>3281</v>
      </c>
      <c r="D1267" s="14" t="s">
        <v>6019</v>
      </c>
      <c r="E1267" s="9" t="s">
        <v>6702</v>
      </c>
      <c r="F1267" s="7" t="s">
        <v>6166</v>
      </c>
      <c r="G1267" s="7"/>
      <c r="H1267" s="7"/>
      <c r="I1267" s="7"/>
      <c r="J1267" s="7"/>
      <c r="K1267" s="7"/>
      <c r="L1267" s="7"/>
      <c r="M1267" s="7" t="s">
        <v>6408</v>
      </c>
      <c r="N1267" s="7" t="s">
        <v>1183</v>
      </c>
      <c r="O1267" s="7" t="s">
        <v>5871</v>
      </c>
      <c r="P1267" s="7" t="s">
        <v>1170</v>
      </c>
      <c r="Q1267" s="9" t="s">
        <v>6703</v>
      </c>
      <c r="R1267" s="10">
        <v>46111</v>
      </c>
      <c r="S1267" s="10">
        <v>46114</v>
      </c>
      <c r="T1267" s="7"/>
      <c r="U1267" s="7"/>
      <c r="V1267" s="7"/>
      <c r="W1267" s="7"/>
      <c r="X1267" s="17"/>
      <c r="Y1267" s="12"/>
      <c r="Z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</row>
    <row r="1268" spans="1:36" ht="15" customHeight="1" x14ac:dyDescent="0.25">
      <c r="A1268" s="8">
        <v>8675529426989</v>
      </c>
      <c r="B1268" s="1" t="s">
        <v>6756</v>
      </c>
      <c r="C1268" s="1" t="s">
        <v>3281</v>
      </c>
      <c r="D1268" s="14" t="s">
        <v>6020</v>
      </c>
      <c r="E1268" s="9" t="s">
        <v>6704</v>
      </c>
      <c r="F1268" s="7" t="s">
        <v>5048</v>
      </c>
      <c r="G1268" s="7"/>
      <c r="H1268" s="7"/>
      <c r="I1268" s="7"/>
      <c r="J1268" s="7"/>
      <c r="K1268" s="7"/>
      <c r="L1268" s="7"/>
      <c r="M1268" s="7" t="s">
        <v>6409</v>
      </c>
      <c r="N1268" s="7" t="s">
        <v>1316</v>
      </c>
      <c r="O1268" s="7" t="s">
        <v>5871</v>
      </c>
      <c r="P1268" s="7" t="s">
        <v>1170</v>
      </c>
      <c r="Q1268" s="9" t="s">
        <v>6705</v>
      </c>
      <c r="R1268" s="10">
        <v>46111</v>
      </c>
      <c r="S1268" s="10">
        <v>46114</v>
      </c>
      <c r="T1268" s="7"/>
      <c r="U1268" s="7"/>
      <c r="V1268" s="7"/>
      <c r="W1268" s="7"/>
      <c r="X1268" s="17"/>
      <c r="Y1268" s="12"/>
      <c r="Z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</row>
    <row r="1269" spans="1:36" ht="15" customHeight="1" x14ac:dyDescent="0.25">
      <c r="A1269" s="8">
        <v>8618617035597</v>
      </c>
      <c r="B1269" s="1" t="s">
        <v>6756</v>
      </c>
      <c r="C1269" s="1" t="s">
        <v>3281</v>
      </c>
      <c r="D1269" s="14" t="s">
        <v>6021</v>
      </c>
      <c r="E1269" s="9" t="s">
        <v>6706</v>
      </c>
      <c r="F1269" s="7" t="s">
        <v>6167</v>
      </c>
      <c r="G1269" s="7"/>
      <c r="H1269" s="7"/>
      <c r="I1269" s="7"/>
      <c r="J1269" s="7"/>
      <c r="K1269" s="7"/>
      <c r="L1269" s="7"/>
      <c r="M1269" s="7" t="s">
        <v>6410</v>
      </c>
      <c r="N1269" s="7" t="s">
        <v>1316</v>
      </c>
      <c r="O1269" s="7" t="s">
        <v>5871</v>
      </c>
      <c r="P1269" s="7" t="s">
        <v>1170</v>
      </c>
      <c r="Q1269" s="9" t="s">
        <v>6707</v>
      </c>
      <c r="R1269" s="10">
        <v>46111</v>
      </c>
      <c r="S1269" s="10">
        <v>46114</v>
      </c>
      <c r="T1269" s="7"/>
      <c r="U1269" s="7"/>
      <c r="V1269" s="7"/>
      <c r="W1269" s="7"/>
      <c r="X1269" s="17"/>
      <c r="Y1269" s="12"/>
      <c r="Z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</row>
    <row r="1270" spans="1:36" ht="15" customHeight="1" x14ac:dyDescent="0.25">
      <c r="A1270" s="8">
        <v>8618620370499</v>
      </c>
      <c r="B1270" s="1" t="s">
        <v>6756</v>
      </c>
      <c r="C1270" s="1" t="s">
        <v>3281</v>
      </c>
      <c r="D1270" s="14" t="s">
        <v>6022</v>
      </c>
      <c r="E1270" s="9" t="s">
        <v>6709</v>
      </c>
      <c r="F1270" s="7" t="s">
        <v>6168</v>
      </c>
      <c r="G1270" s="7"/>
      <c r="H1270" s="7"/>
      <c r="I1270" s="7"/>
      <c r="J1270" s="7"/>
      <c r="K1270" s="7"/>
      <c r="L1270" s="7"/>
      <c r="M1270" s="7" t="s">
        <v>6411</v>
      </c>
      <c r="N1270" s="7" t="s">
        <v>1257</v>
      </c>
      <c r="O1270" s="7" t="s">
        <v>5871</v>
      </c>
      <c r="P1270" s="7" t="s">
        <v>1170</v>
      </c>
      <c r="Q1270" s="9" t="s">
        <v>6708</v>
      </c>
      <c r="R1270" s="10">
        <v>46111</v>
      </c>
      <c r="S1270" s="10">
        <v>46114</v>
      </c>
      <c r="T1270" s="7"/>
      <c r="U1270" s="7"/>
      <c r="V1270" s="7"/>
      <c r="W1270" s="7"/>
      <c r="X1270" s="17"/>
      <c r="Y1270" s="12"/>
      <c r="Z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</row>
    <row r="1271" spans="1:36" ht="15" customHeight="1" x14ac:dyDescent="0.25">
      <c r="A1271" s="8" t="s">
        <v>5564</v>
      </c>
      <c r="B1271" s="1" t="s">
        <v>6756</v>
      </c>
      <c r="C1271" s="1" t="s">
        <v>3281</v>
      </c>
      <c r="D1271" s="14" t="s">
        <v>6023</v>
      </c>
      <c r="E1271" s="9" t="s">
        <v>6686</v>
      </c>
      <c r="F1271" s="7" t="s">
        <v>6169</v>
      </c>
      <c r="G1271" s="7"/>
      <c r="H1271" s="7"/>
      <c r="I1271" s="7"/>
      <c r="J1271" s="7"/>
      <c r="K1271" s="7"/>
      <c r="L1271" s="7"/>
      <c r="M1271" s="7" t="s">
        <v>6412</v>
      </c>
      <c r="N1271" s="7" t="s">
        <v>1260</v>
      </c>
      <c r="O1271" s="7" t="s">
        <v>4401</v>
      </c>
      <c r="P1271" s="7" t="s">
        <v>4401</v>
      </c>
      <c r="Q1271" s="9" t="s">
        <v>6687</v>
      </c>
      <c r="R1271" s="10">
        <v>46111</v>
      </c>
      <c r="S1271" s="10">
        <v>46114</v>
      </c>
      <c r="T1271" s="7"/>
      <c r="U1271" s="7"/>
      <c r="V1271" s="7"/>
      <c r="W1271" s="7"/>
      <c r="X1271" s="17"/>
      <c r="Y1271" s="12"/>
      <c r="Z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</row>
    <row r="1272" spans="1:36" ht="15" customHeight="1" x14ac:dyDescent="0.25">
      <c r="A1272" s="8">
        <v>6634490471</v>
      </c>
      <c r="B1272" s="1" t="s">
        <v>6756</v>
      </c>
      <c r="C1272" s="1" t="s">
        <v>3281</v>
      </c>
      <c r="D1272" s="14" t="s">
        <v>6024</v>
      </c>
      <c r="E1272" s="9" t="s">
        <v>6688</v>
      </c>
      <c r="F1272" s="7" t="s">
        <v>6170</v>
      </c>
      <c r="G1272" s="7"/>
      <c r="H1272" s="7"/>
      <c r="I1272" s="7"/>
      <c r="J1272" s="7"/>
      <c r="K1272" s="7"/>
      <c r="L1272" s="7"/>
      <c r="M1272" s="7" t="s">
        <v>6413</v>
      </c>
      <c r="N1272" s="7" t="s">
        <v>6493</v>
      </c>
      <c r="O1272" s="7" t="s">
        <v>5871</v>
      </c>
      <c r="P1272" s="7" t="s">
        <v>1576</v>
      </c>
      <c r="Q1272" s="9" t="s">
        <v>6689</v>
      </c>
      <c r="R1272" s="10">
        <v>46111</v>
      </c>
      <c r="S1272" s="10">
        <v>46114</v>
      </c>
      <c r="T1272" s="7"/>
      <c r="U1272" s="7"/>
      <c r="V1272" s="7"/>
      <c r="W1272" s="7"/>
      <c r="X1272" s="17"/>
      <c r="Y1272" s="12"/>
      <c r="Z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</row>
    <row r="1273" spans="1:36" ht="15" customHeight="1" x14ac:dyDescent="0.25">
      <c r="A1273" s="8">
        <v>8657186609857</v>
      </c>
      <c r="B1273" s="1" t="s">
        <v>6756</v>
      </c>
      <c r="C1273" s="1" t="s">
        <v>3281</v>
      </c>
      <c r="D1273" s="14" t="s">
        <v>6025</v>
      </c>
      <c r="E1273" s="9" t="s">
        <v>6690</v>
      </c>
      <c r="F1273" s="7" t="s">
        <v>6171</v>
      </c>
      <c r="G1273" s="7"/>
      <c r="H1273" s="7"/>
      <c r="I1273" s="7"/>
      <c r="J1273" s="7"/>
      <c r="K1273" s="7"/>
      <c r="L1273" s="7"/>
      <c r="M1273" s="7" t="s">
        <v>6414</v>
      </c>
      <c r="N1273" s="7" t="s">
        <v>1172</v>
      </c>
      <c r="O1273" s="7" t="s">
        <v>5871</v>
      </c>
      <c r="P1273" s="7" t="s">
        <v>1170</v>
      </c>
      <c r="Q1273" s="9" t="s">
        <v>6691</v>
      </c>
      <c r="R1273" s="10">
        <v>46111</v>
      </c>
      <c r="S1273" s="10">
        <v>46114</v>
      </c>
      <c r="T1273" s="7"/>
      <c r="U1273" s="7"/>
      <c r="V1273" s="7"/>
      <c r="W1273" s="7"/>
      <c r="X1273" s="17"/>
      <c r="Y1273" s="12"/>
      <c r="Z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</row>
    <row r="1274" spans="1:36" ht="15" customHeight="1" x14ac:dyDescent="0.25">
      <c r="A1274" s="8">
        <v>8653287269289</v>
      </c>
      <c r="B1274" s="1" t="s">
        <v>6756</v>
      </c>
      <c r="C1274" s="1" t="s">
        <v>3281</v>
      </c>
      <c r="D1274" s="14" t="s">
        <v>6026</v>
      </c>
      <c r="E1274" s="9" t="s">
        <v>6692</v>
      </c>
      <c r="F1274" s="7" t="s">
        <v>6172</v>
      </c>
      <c r="G1274" s="7"/>
      <c r="H1274" s="7"/>
      <c r="I1274" s="7"/>
      <c r="J1274" s="7"/>
      <c r="K1274" s="7"/>
      <c r="L1274" s="7"/>
      <c r="M1274" s="7" t="s">
        <v>6415</v>
      </c>
      <c r="N1274" s="7" t="s">
        <v>1204</v>
      </c>
      <c r="O1274" s="7" t="s">
        <v>5871</v>
      </c>
      <c r="P1274" s="7" t="s">
        <v>1170</v>
      </c>
      <c r="Q1274" s="9" t="s">
        <v>6693</v>
      </c>
      <c r="R1274" s="10">
        <v>46111</v>
      </c>
      <c r="S1274" s="10">
        <v>46114</v>
      </c>
      <c r="T1274" s="7"/>
      <c r="U1274" s="7"/>
      <c r="V1274" s="7"/>
      <c r="W1274" s="7"/>
      <c r="X1274" s="17"/>
      <c r="Y1274" s="12"/>
      <c r="Z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</row>
    <row r="1275" spans="1:36" ht="15" customHeight="1" x14ac:dyDescent="0.25">
      <c r="A1275" s="8">
        <v>18005260943</v>
      </c>
      <c r="B1275" s="1" t="s">
        <v>6756</v>
      </c>
      <c r="C1275" s="1" t="s">
        <v>3281</v>
      </c>
      <c r="D1275" s="14" t="s">
        <v>6027</v>
      </c>
      <c r="E1275" s="9" t="s">
        <v>6694</v>
      </c>
      <c r="F1275" s="7" t="s">
        <v>6173</v>
      </c>
      <c r="G1275" s="7"/>
      <c r="H1275" s="7"/>
      <c r="I1275" s="7"/>
      <c r="J1275" s="7"/>
      <c r="K1275" s="7"/>
      <c r="L1275" s="7"/>
      <c r="M1275" s="7" t="s">
        <v>6416</v>
      </c>
      <c r="N1275" s="7" t="s">
        <v>4402</v>
      </c>
      <c r="O1275" s="7" t="s">
        <v>4401</v>
      </c>
      <c r="P1275" s="7" t="s">
        <v>4401</v>
      </c>
      <c r="Q1275" s="9" t="s">
        <v>6695</v>
      </c>
      <c r="R1275" s="10">
        <v>46111</v>
      </c>
      <c r="S1275" s="10">
        <v>46114</v>
      </c>
      <c r="T1275" s="7"/>
      <c r="U1275" s="7"/>
      <c r="V1275" s="7"/>
      <c r="W1275" s="7"/>
      <c r="X1275" s="17"/>
      <c r="Y1275" s="12"/>
      <c r="Z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</row>
    <row r="1276" spans="1:36" ht="15" customHeight="1" x14ac:dyDescent="0.25">
      <c r="A1276" s="8">
        <v>12093259018</v>
      </c>
      <c r="B1276" s="1" t="s">
        <v>6756</v>
      </c>
      <c r="C1276" s="1" t="s">
        <v>3281</v>
      </c>
      <c r="D1276" s="14" t="s">
        <v>6028</v>
      </c>
      <c r="E1276" s="7" t="s">
        <v>6283</v>
      </c>
      <c r="F1276" s="7" t="s">
        <v>6174</v>
      </c>
      <c r="G1276" s="7"/>
      <c r="H1276" s="7"/>
      <c r="I1276" s="7"/>
      <c r="J1276" s="7"/>
      <c r="K1276" s="7"/>
      <c r="L1276" s="7"/>
      <c r="M1276" s="7" t="s">
        <v>6509</v>
      </c>
      <c r="N1276" s="8" t="s">
        <v>1260</v>
      </c>
      <c r="O1276" s="7" t="s">
        <v>4401</v>
      </c>
      <c r="P1276" s="7" t="s">
        <v>4401</v>
      </c>
      <c r="Q1276" s="7" t="s">
        <v>6284</v>
      </c>
      <c r="R1276" s="10">
        <v>46111</v>
      </c>
      <c r="S1276" s="10">
        <v>46114</v>
      </c>
      <c r="T1276" s="7"/>
      <c r="U1276" s="7"/>
      <c r="V1276" s="7"/>
      <c r="W1276" s="7"/>
      <c r="X1276" s="17"/>
      <c r="Y1276" s="12"/>
      <c r="Z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</row>
    <row r="1277" spans="1:36" ht="15" customHeight="1" x14ac:dyDescent="0.25">
      <c r="A1277" s="8">
        <v>8657156686888</v>
      </c>
      <c r="B1277" s="1" t="s">
        <v>6756</v>
      </c>
      <c r="C1277" s="1" t="s">
        <v>3281</v>
      </c>
      <c r="D1277" s="14" t="s">
        <v>6029</v>
      </c>
      <c r="E1277" s="9" t="s">
        <v>6710</v>
      </c>
      <c r="F1277" s="7" t="s">
        <v>6175</v>
      </c>
      <c r="G1277" s="7"/>
      <c r="H1277" s="7"/>
      <c r="I1277" s="7"/>
      <c r="J1277" s="7"/>
      <c r="K1277" s="7"/>
      <c r="L1277" s="7"/>
      <c r="M1277" s="7" t="s">
        <v>6417</v>
      </c>
      <c r="N1277" s="7" t="s">
        <v>1172</v>
      </c>
      <c r="O1277" s="7" t="s">
        <v>5871</v>
      </c>
      <c r="P1277" s="7" t="s">
        <v>1170</v>
      </c>
      <c r="Q1277" s="9" t="s">
        <v>6711</v>
      </c>
      <c r="R1277" s="10">
        <v>46111</v>
      </c>
      <c r="S1277" s="10">
        <v>46114</v>
      </c>
      <c r="T1277" s="7"/>
      <c r="U1277" s="7"/>
      <c r="V1277" s="7"/>
      <c r="W1277" s="7"/>
      <c r="X1277" s="17"/>
      <c r="Y1277" s="12"/>
      <c r="Z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</row>
    <row r="1278" spans="1:36" ht="15" customHeight="1" x14ac:dyDescent="0.25">
      <c r="A1278" s="8">
        <v>8619063510930</v>
      </c>
      <c r="B1278" s="1" t="s">
        <v>6756</v>
      </c>
      <c r="C1278" s="1" t="s">
        <v>3281</v>
      </c>
      <c r="D1278" s="14" t="s">
        <v>6030</v>
      </c>
      <c r="E1278" s="9" t="s">
        <v>6712</v>
      </c>
      <c r="F1278" s="7" t="s">
        <v>5480</v>
      </c>
      <c r="G1278" s="7"/>
      <c r="H1278" s="7"/>
      <c r="I1278" s="7"/>
      <c r="J1278" s="7"/>
      <c r="K1278" s="7"/>
      <c r="L1278" s="7"/>
      <c r="M1278" s="7" t="s">
        <v>6418</v>
      </c>
      <c r="N1278" s="7" t="s">
        <v>6483</v>
      </c>
      <c r="O1278" s="7" t="s">
        <v>5871</v>
      </c>
      <c r="P1278" s="7" t="s">
        <v>1170</v>
      </c>
      <c r="Q1278" s="9" t="s">
        <v>6713</v>
      </c>
      <c r="R1278" s="10">
        <v>46111</v>
      </c>
      <c r="S1278" s="10">
        <v>46114</v>
      </c>
      <c r="T1278" s="7"/>
      <c r="U1278" s="7"/>
      <c r="V1278" s="7"/>
      <c r="W1278" s="7"/>
      <c r="X1278" s="17"/>
      <c r="Y1278" s="12"/>
      <c r="Z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</row>
    <row r="1279" spans="1:36" ht="15" customHeight="1" x14ac:dyDescent="0.25">
      <c r="A1279" s="8">
        <v>8613816706698</v>
      </c>
      <c r="B1279" s="1" t="s">
        <v>6756</v>
      </c>
      <c r="C1279" s="1" t="s">
        <v>3281</v>
      </c>
      <c r="D1279" s="14" t="s">
        <v>6031</v>
      </c>
      <c r="E1279" s="9" t="s">
        <v>6664</v>
      </c>
      <c r="F1279" s="7" t="s">
        <v>6176</v>
      </c>
      <c r="G1279" s="7"/>
      <c r="H1279" s="7"/>
      <c r="I1279" s="7"/>
      <c r="J1279" s="7"/>
      <c r="K1279" s="7"/>
      <c r="L1279" s="7"/>
      <c r="M1279" s="7" t="s">
        <v>6419</v>
      </c>
      <c r="N1279" s="7" t="s">
        <v>1446</v>
      </c>
      <c r="O1279" s="7" t="s">
        <v>5871</v>
      </c>
      <c r="P1279" s="7" t="s">
        <v>1170</v>
      </c>
      <c r="Q1279" s="9" t="s">
        <v>6665</v>
      </c>
      <c r="R1279" s="10">
        <v>46111</v>
      </c>
      <c r="S1279" s="10">
        <v>46114</v>
      </c>
      <c r="T1279" s="7"/>
      <c r="U1279" s="7"/>
      <c r="V1279" s="7"/>
      <c r="W1279" s="7"/>
      <c r="X1279" s="17"/>
      <c r="Y1279" s="12"/>
      <c r="Z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</row>
    <row r="1280" spans="1:36" ht="15" customHeight="1" x14ac:dyDescent="0.25">
      <c r="A1280" s="8">
        <v>8613146636531</v>
      </c>
      <c r="B1280" s="1" t="s">
        <v>6756</v>
      </c>
      <c r="C1280" s="1" t="s">
        <v>3281</v>
      </c>
      <c r="D1280" s="14" t="s">
        <v>6032</v>
      </c>
      <c r="E1280" s="7"/>
      <c r="F1280" s="7" t="s">
        <v>6177</v>
      </c>
      <c r="G1280" s="7"/>
      <c r="H1280" s="7"/>
      <c r="I1280" s="7"/>
      <c r="J1280" s="7"/>
      <c r="K1280" s="7"/>
      <c r="L1280" s="7"/>
      <c r="M1280" s="7" t="s">
        <v>6420</v>
      </c>
      <c r="N1280" s="7" t="s">
        <v>1179</v>
      </c>
      <c r="O1280" s="7" t="s">
        <v>5871</v>
      </c>
      <c r="P1280" s="7" t="s">
        <v>1170</v>
      </c>
      <c r="Q1280" s="7"/>
      <c r="R1280" s="10">
        <v>46111</v>
      </c>
      <c r="S1280" s="10">
        <v>46114</v>
      </c>
      <c r="T1280" s="7"/>
      <c r="U1280" s="7"/>
      <c r="V1280" s="7"/>
      <c r="W1280" s="7"/>
      <c r="X1280" s="17"/>
      <c r="Y1280" s="12"/>
      <c r="Z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</row>
    <row r="1281" spans="1:36" ht="15" customHeight="1" x14ac:dyDescent="0.25">
      <c r="A1281" s="8">
        <v>6653350520</v>
      </c>
      <c r="B1281" s="1" t="s">
        <v>6756</v>
      </c>
      <c r="C1281" s="1" t="s">
        <v>3281</v>
      </c>
      <c r="D1281" s="14" t="s">
        <v>6033</v>
      </c>
      <c r="E1281" s="9" t="s">
        <v>6666</v>
      </c>
      <c r="F1281" s="7" t="s">
        <v>6178</v>
      </c>
      <c r="G1281" s="7"/>
      <c r="H1281" s="7"/>
      <c r="I1281" s="7"/>
      <c r="J1281" s="7"/>
      <c r="K1281" s="7"/>
      <c r="L1281" s="7"/>
      <c r="M1281" s="7" t="s">
        <v>6421</v>
      </c>
      <c r="N1281" s="7" t="s">
        <v>4399</v>
      </c>
      <c r="O1281" s="7" t="s">
        <v>5871</v>
      </c>
      <c r="P1281" s="7" t="s">
        <v>1576</v>
      </c>
      <c r="Q1281" s="9" t="s">
        <v>6667</v>
      </c>
      <c r="R1281" s="10">
        <v>46111</v>
      </c>
      <c r="S1281" s="10">
        <v>46114</v>
      </c>
      <c r="T1281" s="7"/>
      <c r="U1281" s="7"/>
      <c r="V1281" s="7"/>
      <c r="W1281" s="7"/>
      <c r="X1281" s="17"/>
      <c r="Y1281" s="12"/>
      <c r="Z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</row>
    <row r="1282" spans="1:36" ht="15" customHeight="1" x14ac:dyDescent="0.25">
      <c r="A1282" s="8">
        <v>8657688805812</v>
      </c>
      <c r="B1282" s="1" t="s">
        <v>6756</v>
      </c>
      <c r="C1282" s="1" t="s">
        <v>3281</v>
      </c>
      <c r="D1282" s="14" t="s">
        <v>6034</v>
      </c>
      <c r="E1282" s="9" t="s">
        <v>6668</v>
      </c>
      <c r="F1282" s="7" t="s">
        <v>6179</v>
      </c>
      <c r="G1282" s="7"/>
      <c r="H1282" s="7"/>
      <c r="I1282" s="7"/>
      <c r="J1282" s="7"/>
      <c r="K1282" s="7"/>
      <c r="L1282" s="7"/>
      <c r="M1282" s="7" t="s">
        <v>6422</v>
      </c>
      <c r="N1282" s="7" t="s">
        <v>1354</v>
      </c>
      <c r="O1282" s="7" t="s">
        <v>5871</v>
      </c>
      <c r="P1282" s="7" t="s">
        <v>1170</v>
      </c>
      <c r="Q1282" s="9" t="s">
        <v>6669</v>
      </c>
      <c r="R1282" s="10">
        <v>46111</v>
      </c>
      <c r="S1282" s="10">
        <v>46114</v>
      </c>
      <c r="T1282" s="7"/>
      <c r="U1282" s="7"/>
      <c r="V1282" s="7"/>
      <c r="W1282" s="7"/>
      <c r="X1282" s="17"/>
      <c r="Y1282" s="12"/>
      <c r="Z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</row>
    <row r="1283" spans="1:36" ht="15" customHeight="1" x14ac:dyDescent="0.25">
      <c r="A1283" s="8">
        <v>8657688861501</v>
      </c>
      <c r="B1283" s="1" t="s">
        <v>6756</v>
      </c>
      <c r="C1283" s="1" t="s">
        <v>3281</v>
      </c>
      <c r="D1283" s="14" t="s">
        <v>6035</v>
      </c>
      <c r="E1283" s="9" t="s">
        <v>6671</v>
      </c>
      <c r="F1283" s="7" t="s">
        <v>5168</v>
      </c>
      <c r="G1283" s="7"/>
      <c r="H1283" s="7"/>
      <c r="I1283" s="7"/>
      <c r="J1283" s="7"/>
      <c r="K1283" s="7"/>
      <c r="L1283" s="7"/>
      <c r="M1283" s="7" t="s">
        <v>6423</v>
      </c>
      <c r="N1283" s="7" t="s">
        <v>1172</v>
      </c>
      <c r="O1283" s="7" t="s">
        <v>5871</v>
      </c>
      <c r="P1283" s="7" t="s">
        <v>1170</v>
      </c>
      <c r="Q1283" s="9" t="s">
        <v>6670</v>
      </c>
      <c r="R1283" s="10">
        <v>46111</v>
      </c>
      <c r="S1283" s="10">
        <v>46114</v>
      </c>
      <c r="T1283" s="7"/>
      <c r="U1283" s="7"/>
      <c r="V1283" s="7"/>
      <c r="W1283" s="7"/>
      <c r="X1283" s="17"/>
      <c r="Y1283" s="12"/>
      <c r="Z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</row>
    <row r="1284" spans="1:36" ht="15" customHeight="1" x14ac:dyDescent="0.25">
      <c r="A1284" s="8" t="s">
        <v>5564</v>
      </c>
      <c r="B1284" s="1" t="s">
        <v>6756</v>
      </c>
      <c r="C1284" s="1" t="s">
        <v>3281</v>
      </c>
      <c r="D1284" s="14" t="s">
        <v>6036</v>
      </c>
      <c r="E1284" s="7" t="s">
        <v>2809</v>
      </c>
      <c r="F1284" s="7" t="s">
        <v>6180</v>
      </c>
      <c r="G1284" s="7"/>
      <c r="H1284" s="7"/>
      <c r="I1284" s="7"/>
      <c r="J1284" s="7"/>
      <c r="K1284" s="7"/>
      <c r="L1284" s="7"/>
      <c r="M1284" s="7" t="s">
        <v>6424</v>
      </c>
      <c r="N1284" s="7" t="s">
        <v>1260</v>
      </c>
      <c r="O1284" s="7" t="s">
        <v>4401</v>
      </c>
      <c r="P1284" s="7" t="s">
        <v>4401</v>
      </c>
      <c r="Q1284" s="7" t="s">
        <v>6285</v>
      </c>
      <c r="R1284" s="10">
        <v>46111</v>
      </c>
      <c r="S1284" s="10">
        <v>46114</v>
      </c>
      <c r="T1284" s="7"/>
      <c r="U1284" s="7"/>
      <c r="V1284" s="7"/>
      <c r="W1284" s="7"/>
      <c r="X1284" s="17"/>
      <c r="Y1284" s="12"/>
      <c r="Z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</row>
    <row r="1285" spans="1:36" ht="15" customHeight="1" x14ac:dyDescent="0.25">
      <c r="A1285" s="8" t="s">
        <v>5564</v>
      </c>
      <c r="B1285" s="1" t="s">
        <v>6756</v>
      </c>
      <c r="C1285" s="1" t="s">
        <v>3281</v>
      </c>
      <c r="D1285" s="14" t="s">
        <v>6037</v>
      </c>
      <c r="E1285" s="7" t="s">
        <v>2811</v>
      </c>
      <c r="F1285" s="7" t="s">
        <v>6181</v>
      </c>
      <c r="G1285" s="7"/>
      <c r="H1285" s="7"/>
      <c r="I1285" s="7"/>
      <c r="J1285" s="7"/>
      <c r="K1285" s="7"/>
      <c r="L1285" s="7"/>
      <c r="M1285" s="7" t="s">
        <v>6425</v>
      </c>
      <c r="N1285" s="7" t="s">
        <v>4454</v>
      </c>
      <c r="O1285" s="7" t="s">
        <v>5871</v>
      </c>
      <c r="P1285" s="7" t="s">
        <v>1487</v>
      </c>
      <c r="Q1285" s="7"/>
      <c r="R1285" s="10">
        <v>46111</v>
      </c>
      <c r="S1285" s="10">
        <v>46114</v>
      </c>
      <c r="T1285" s="7"/>
      <c r="U1285" s="7"/>
      <c r="V1285" s="7"/>
      <c r="W1285" s="7"/>
      <c r="X1285" s="17"/>
      <c r="Y1285" s="12"/>
      <c r="Z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</row>
    <row r="1286" spans="1:36" ht="15" customHeight="1" x14ac:dyDescent="0.25">
      <c r="A1286" s="8">
        <v>18003283420</v>
      </c>
      <c r="B1286" s="1" t="s">
        <v>6756</v>
      </c>
      <c r="C1286" s="1" t="s">
        <v>3281</v>
      </c>
      <c r="D1286" s="14" t="s">
        <v>6038</v>
      </c>
      <c r="E1286" s="9" t="s">
        <v>6714</v>
      </c>
      <c r="F1286" s="7" t="s">
        <v>6182</v>
      </c>
      <c r="G1286" s="7"/>
      <c r="H1286" s="7"/>
      <c r="I1286" s="7"/>
      <c r="J1286" s="7"/>
      <c r="K1286" s="7"/>
      <c r="L1286" s="7"/>
      <c r="M1286" s="7" t="s">
        <v>6426</v>
      </c>
      <c r="N1286" s="7" t="s">
        <v>1436</v>
      </c>
      <c r="O1286" s="7" t="s">
        <v>4401</v>
      </c>
      <c r="P1286" s="7" t="s">
        <v>4401</v>
      </c>
      <c r="Q1286" s="9" t="s">
        <v>6715</v>
      </c>
      <c r="R1286" s="10">
        <v>46111</v>
      </c>
      <c r="S1286" s="10">
        <v>46114</v>
      </c>
      <c r="T1286" s="7"/>
      <c r="U1286" s="7"/>
      <c r="V1286" s="7"/>
      <c r="W1286" s="7"/>
      <c r="X1286" s="17"/>
      <c r="Y1286" s="12"/>
      <c r="Z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</row>
    <row r="1287" spans="1:36" ht="15" customHeight="1" x14ac:dyDescent="0.25">
      <c r="A1287" s="8">
        <v>14168801275</v>
      </c>
      <c r="B1287" s="1" t="s">
        <v>6756</v>
      </c>
      <c r="C1287" s="1" t="s">
        <v>3281</v>
      </c>
      <c r="D1287" s="14" t="s">
        <v>6039</v>
      </c>
      <c r="E1287" s="9" t="s">
        <v>6716</v>
      </c>
      <c r="F1287" s="7" t="s">
        <v>6183</v>
      </c>
      <c r="G1287" s="7"/>
      <c r="H1287" s="7"/>
      <c r="I1287" s="7"/>
      <c r="J1287" s="7"/>
      <c r="K1287" s="7"/>
      <c r="L1287" s="7"/>
      <c r="M1287" s="7" t="s">
        <v>6427</v>
      </c>
      <c r="N1287" s="7" t="s">
        <v>1266</v>
      </c>
      <c r="O1287" s="7" t="s">
        <v>4401</v>
      </c>
      <c r="P1287" s="7" t="s">
        <v>1189</v>
      </c>
      <c r="Q1287" s="7"/>
      <c r="R1287" s="10">
        <v>46111</v>
      </c>
      <c r="S1287" s="10">
        <v>46114</v>
      </c>
      <c r="T1287" s="7"/>
      <c r="U1287" s="7"/>
      <c r="V1287" s="7"/>
      <c r="W1287" s="7"/>
      <c r="X1287" s="17"/>
      <c r="Y1287" s="12"/>
      <c r="Z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</row>
    <row r="1288" spans="1:36" ht="15" customHeight="1" x14ac:dyDescent="0.25">
      <c r="A1288" s="8">
        <v>48223077267</v>
      </c>
      <c r="B1288" s="1" t="s">
        <v>6756</v>
      </c>
      <c r="C1288" s="1" t="s">
        <v>3281</v>
      </c>
      <c r="D1288" s="14" t="s">
        <v>6040</v>
      </c>
      <c r="E1288" s="9" t="s">
        <v>6717</v>
      </c>
      <c r="F1288" s="7" t="s">
        <v>6184</v>
      </c>
      <c r="G1288" s="7"/>
      <c r="H1288" s="7"/>
      <c r="I1288" s="7"/>
      <c r="J1288" s="7"/>
      <c r="K1288" s="7"/>
      <c r="L1288" s="7"/>
      <c r="M1288" s="7" t="s">
        <v>6428</v>
      </c>
      <c r="N1288" s="7" t="s">
        <v>6495</v>
      </c>
      <c r="O1288" s="7" t="s">
        <v>5873</v>
      </c>
      <c r="P1288" s="7" t="s">
        <v>1252</v>
      </c>
      <c r="Q1288" s="9" t="s">
        <v>6719</v>
      </c>
      <c r="R1288" s="10">
        <v>46111</v>
      </c>
      <c r="S1288" s="10">
        <v>46114</v>
      </c>
      <c r="T1288" s="7"/>
      <c r="U1288" s="7"/>
      <c r="V1288" s="7"/>
      <c r="W1288" s="7"/>
      <c r="X1288" s="17"/>
      <c r="Y1288" s="12"/>
      <c r="Z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</row>
    <row r="1289" spans="1:36" ht="15" customHeight="1" x14ac:dyDescent="0.25">
      <c r="A1289" s="8">
        <v>6625151000</v>
      </c>
      <c r="B1289" s="1" t="s">
        <v>6756</v>
      </c>
      <c r="C1289" s="1" t="s">
        <v>3281</v>
      </c>
      <c r="D1289" s="14" t="s">
        <v>6041</v>
      </c>
      <c r="E1289" s="9" t="s">
        <v>6720</v>
      </c>
      <c r="F1289" s="7" t="s">
        <v>6185</v>
      </c>
      <c r="G1289" s="7"/>
      <c r="H1289" s="7"/>
      <c r="I1289" s="7"/>
      <c r="J1289" s="7"/>
      <c r="K1289" s="7"/>
      <c r="L1289" s="7"/>
      <c r="M1289" s="7" t="s">
        <v>6429</v>
      </c>
      <c r="N1289" s="7" t="s">
        <v>4387</v>
      </c>
      <c r="O1289" s="7" t="s">
        <v>5871</v>
      </c>
      <c r="P1289" s="7" t="s">
        <v>1576</v>
      </c>
      <c r="Q1289" s="9" t="s">
        <v>6721</v>
      </c>
      <c r="R1289" s="10">
        <v>46111</v>
      </c>
      <c r="S1289" s="10">
        <v>46114</v>
      </c>
      <c r="T1289" s="7"/>
      <c r="U1289" s="7"/>
      <c r="V1289" s="7"/>
      <c r="W1289" s="7"/>
      <c r="X1289" s="17"/>
      <c r="Y1289" s="12"/>
      <c r="Z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</row>
    <row r="1290" spans="1:36" ht="15" customHeight="1" x14ac:dyDescent="0.25">
      <c r="A1290" s="8">
        <v>19727550289</v>
      </c>
      <c r="B1290" s="1" t="s">
        <v>6756</v>
      </c>
      <c r="C1290" s="1" t="s">
        <v>3281</v>
      </c>
      <c r="D1290" s="14" t="s">
        <v>6042</v>
      </c>
      <c r="E1290" s="9" t="s">
        <v>6722</v>
      </c>
      <c r="F1290" s="7" t="s">
        <v>6186</v>
      </c>
      <c r="G1290" s="7"/>
      <c r="H1290" s="7"/>
      <c r="I1290" s="7"/>
      <c r="J1290" s="7"/>
      <c r="K1290" s="7"/>
      <c r="L1290" s="7"/>
      <c r="M1290" s="7" t="s">
        <v>6430</v>
      </c>
      <c r="N1290" s="7" t="s">
        <v>1383</v>
      </c>
      <c r="O1290" s="7" t="s">
        <v>4401</v>
      </c>
      <c r="P1290" s="7" t="s">
        <v>4401</v>
      </c>
      <c r="Q1290" s="9" t="s">
        <v>6723</v>
      </c>
      <c r="R1290" s="10">
        <v>46111</v>
      </c>
      <c r="S1290" s="10">
        <v>46114</v>
      </c>
      <c r="T1290" s="7"/>
      <c r="U1290" s="7"/>
      <c r="V1290" s="7"/>
      <c r="W1290" s="7"/>
      <c r="X1290" s="17"/>
      <c r="Y1290" s="12"/>
      <c r="Z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</row>
    <row r="1291" spans="1:36" ht="15" customHeight="1" x14ac:dyDescent="0.25">
      <c r="A1291" s="8" t="s">
        <v>5564</v>
      </c>
      <c r="B1291" s="1" t="s">
        <v>6756</v>
      </c>
      <c r="C1291" s="1" t="s">
        <v>3281</v>
      </c>
      <c r="D1291" s="14" t="s">
        <v>6043</v>
      </c>
      <c r="E1291" s="9" t="s">
        <v>6724</v>
      </c>
      <c r="F1291" s="7" t="s">
        <v>6187</v>
      </c>
      <c r="G1291" s="7"/>
      <c r="H1291" s="7"/>
      <c r="I1291" s="7"/>
      <c r="J1291" s="7"/>
      <c r="K1291" s="7"/>
      <c r="L1291" s="7"/>
      <c r="M1291" s="7" t="s">
        <v>6431</v>
      </c>
      <c r="N1291" s="7" t="s">
        <v>1260</v>
      </c>
      <c r="O1291" s="7" t="s">
        <v>4401</v>
      </c>
      <c r="P1291" s="7" t="s">
        <v>4401</v>
      </c>
      <c r="Q1291" s="7"/>
      <c r="R1291" s="10">
        <v>46111</v>
      </c>
      <c r="S1291" s="10">
        <v>46114</v>
      </c>
      <c r="T1291" s="7"/>
      <c r="U1291" s="7"/>
      <c r="V1291" s="7"/>
      <c r="W1291" s="7"/>
      <c r="X1291" s="17"/>
      <c r="Y1291" s="12"/>
      <c r="Z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</row>
    <row r="1292" spans="1:36" ht="15" customHeight="1" x14ac:dyDescent="0.25">
      <c r="A1292" s="8" t="s">
        <v>5564</v>
      </c>
      <c r="B1292" s="1" t="s">
        <v>6756</v>
      </c>
      <c r="C1292" s="1" t="s">
        <v>3281</v>
      </c>
      <c r="D1292" s="14" t="s">
        <v>6044</v>
      </c>
      <c r="E1292" s="7"/>
      <c r="F1292" s="7" t="s">
        <v>6188</v>
      </c>
      <c r="G1292" s="7"/>
      <c r="H1292" s="7"/>
      <c r="I1292" s="7"/>
      <c r="J1292" s="7"/>
      <c r="K1292" s="7"/>
      <c r="L1292" s="7"/>
      <c r="M1292" s="7" t="s">
        <v>6432</v>
      </c>
      <c r="N1292" s="7" t="s">
        <v>2064</v>
      </c>
      <c r="O1292" s="7" t="s">
        <v>5871</v>
      </c>
      <c r="P1292" s="7" t="s">
        <v>1576</v>
      </c>
      <c r="Q1292" s="7"/>
      <c r="R1292" s="10">
        <v>46111</v>
      </c>
      <c r="S1292" s="10">
        <v>46114</v>
      </c>
      <c r="T1292" s="7"/>
      <c r="U1292" s="7"/>
      <c r="V1292" s="7"/>
      <c r="W1292" s="7"/>
      <c r="X1292" s="17"/>
      <c r="Y1292" s="12"/>
      <c r="Z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</row>
    <row r="1293" spans="1:36" ht="15" customHeight="1" x14ac:dyDescent="0.25">
      <c r="A1293" s="8">
        <v>18002554208</v>
      </c>
      <c r="B1293" s="1" t="s">
        <v>6756</v>
      </c>
      <c r="C1293" s="1" t="s">
        <v>3281</v>
      </c>
      <c r="D1293" s="14" t="s">
        <v>6045</v>
      </c>
      <c r="E1293" s="9" t="s">
        <v>6718</v>
      </c>
      <c r="F1293" s="7" t="s">
        <v>6189</v>
      </c>
      <c r="G1293" s="7"/>
      <c r="H1293" s="7"/>
      <c r="I1293" s="7"/>
      <c r="J1293" s="7"/>
      <c r="K1293" s="7"/>
      <c r="L1293" s="7"/>
      <c r="M1293" s="7" t="s">
        <v>6433</v>
      </c>
      <c r="N1293" s="7" t="s">
        <v>1392</v>
      </c>
      <c r="O1293" s="7" t="s">
        <v>4401</v>
      </c>
      <c r="P1293" s="7" t="s">
        <v>4401</v>
      </c>
      <c r="Q1293" s="9" t="s">
        <v>6725</v>
      </c>
      <c r="R1293" s="10">
        <v>46111</v>
      </c>
      <c r="S1293" s="10">
        <v>46114</v>
      </c>
      <c r="T1293" s="7"/>
      <c r="U1293" s="7"/>
      <c r="V1293" s="7"/>
      <c r="W1293" s="7"/>
      <c r="X1293" s="17"/>
      <c r="Y1293" s="12"/>
      <c r="Z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</row>
    <row r="1294" spans="1:36" ht="15" customHeight="1" x14ac:dyDescent="0.25">
      <c r="A1294" s="8" t="s">
        <v>5564</v>
      </c>
      <c r="B1294" s="1" t="s">
        <v>6756</v>
      </c>
      <c r="C1294" s="1" t="s">
        <v>3281</v>
      </c>
      <c r="D1294" s="14" t="s">
        <v>5902</v>
      </c>
      <c r="E1294" s="9" t="s">
        <v>6684</v>
      </c>
      <c r="F1294" s="7" t="s">
        <v>6190</v>
      </c>
      <c r="G1294" s="7"/>
      <c r="H1294" s="7"/>
      <c r="I1294" s="7"/>
      <c r="J1294" s="7"/>
      <c r="K1294" s="7"/>
      <c r="L1294" s="7"/>
      <c r="M1294" s="7" t="s">
        <v>6434</v>
      </c>
      <c r="N1294" s="7" t="s">
        <v>2210</v>
      </c>
      <c r="O1294" s="7" t="s">
        <v>4401</v>
      </c>
      <c r="P1294" s="7" t="s">
        <v>4401</v>
      </c>
      <c r="Q1294" s="9" t="s">
        <v>6685</v>
      </c>
      <c r="R1294" s="10">
        <v>46111</v>
      </c>
      <c r="S1294" s="10">
        <v>46114</v>
      </c>
      <c r="T1294" s="7"/>
      <c r="U1294" s="7"/>
      <c r="V1294" s="7"/>
      <c r="W1294" s="7"/>
      <c r="X1294" s="17"/>
      <c r="Y1294" s="12"/>
      <c r="Z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</row>
    <row r="1295" spans="1:36" ht="15" customHeight="1" x14ac:dyDescent="0.25">
      <c r="A1295" s="8">
        <v>17145237971</v>
      </c>
      <c r="B1295" s="1" t="s">
        <v>6756</v>
      </c>
      <c r="C1295" s="1" t="s">
        <v>3281</v>
      </c>
      <c r="D1295" s="14" t="s">
        <v>6046</v>
      </c>
      <c r="E1295" s="7" t="s">
        <v>6286</v>
      </c>
      <c r="F1295" s="7" t="s">
        <v>6191</v>
      </c>
      <c r="G1295" s="7"/>
      <c r="H1295" s="7"/>
      <c r="I1295" s="7"/>
      <c r="J1295" s="7"/>
      <c r="K1295" s="7"/>
      <c r="L1295" s="7"/>
      <c r="M1295" s="7" t="s">
        <v>6435</v>
      </c>
      <c r="N1295" s="7" t="s">
        <v>1260</v>
      </c>
      <c r="O1295" s="7" t="s">
        <v>4401</v>
      </c>
      <c r="P1295" s="7" t="s">
        <v>4401</v>
      </c>
      <c r="Q1295" s="7" t="s">
        <v>6287</v>
      </c>
      <c r="R1295" s="10">
        <v>46111</v>
      </c>
      <c r="S1295" s="10">
        <v>46114</v>
      </c>
      <c r="T1295" s="7"/>
      <c r="U1295" s="7"/>
      <c r="V1295" s="7"/>
      <c r="W1295" s="7"/>
      <c r="X1295" s="17"/>
      <c r="Y1295" s="12"/>
      <c r="Z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</row>
    <row r="1296" spans="1:36" ht="15" customHeight="1" x14ac:dyDescent="0.25">
      <c r="A1296" s="8">
        <v>8653258555187</v>
      </c>
      <c r="B1296" s="1" t="s">
        <v>6756</v>
      </c>
      <c r="C1296" s="1" t="s">
        <v>3281</v>
      </c>
      <c r="D1296" s="14" t="s">
        <v>6047</v>
      </c>
      <c r="E1296" s="9" t="s">
        <v>6682</v>
      </c>
      <c r="F1296" s="7" t="s">
        <v>6192</v>
      </c>
      <c r="G1296" s="7"/>
      <c r="H1296" s="7"/>
      <c r="I1296" s="7"/>
      <c r="J1296" s="7"/>
      <c r="K1296" s="7"/>
      <c r="L1296" s="7"/>
      <c r="M1296" s="7" t="s">
        <v>6436</v>
      </c>
      <c r="N1296" s="7" t="s">
        <v>1204</v>
      </c>
      <c r="O1296" s="7" t="s">
        <v>5871</v>
      </c>
      <c r="P1296" s="7" t="s">
        <v>1170</v>
      </c>
      <c r="Q1296" s="9" t="s">
        <v>6683</v>
      </c>
      <c r="R1296" s="10">
        <v>46111</v>
      </c>
      <c r="S1296" s="10">
        <v>46114</v>
      </c>
      <c r="T1296" s="7"/>
      <c r="U1296" s="7"/>
      <c r="V1296" s="7"/>
      <c r="W1296" s="7"/>
      <c r="X1296" s="17"/>
      <c r="Y1296" s="12"/>
      <c r="Z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</row>
    <row r="1297" spans="1:36" ht="15" customHeight="1" x14ac:dyDescent="0.25">
      <c r="A1297" s="8">
        <v>8613681618196</v>
      </c>
      <c r="B1297" s="1" t="s">
        <v>6756</v>
      </c>
      <c r="C1297" s="1" t="s">
        <v>3281</v>
      </c>
      <c r="D1297" s="14" t="s">
        <v>6048</v>
      </c>
      <c r="E1297" s="9" t="s">
        <v>6631</v>
      </c>
      <c r="F1297" s="7" t="s">
        <v>6193</v>
      </c>
      <c r="G1297" s="7"/>
      <c r="H1297" s="7"/>
      <c r="I1297" s="7"/>
      <c r="J1297" s="7"/>
      <c r="K1297" s="7"/>
      <c r="L1297" s="7"/>
      <c r="M1297" s="7" t="s">
        <v>6437</v>
      </c>
      <c r="N1297" s="7" t="s">
        <v>1183</v>
      </c>
      <c r="O1297" s="7" t="s">
        <v>5871</v>
      </c>
      <c r="P1297" s="7" t="s">
        <v>1170</v>
      </c>
      <c r="Q1297" s="9" t="s">
        <v>6632</v>
      </c>
      <c r="R1297" s="10">
        <v>46111</v>
      </c>
      <c r="S1297" s="10">
        <v>46114</v>
      </c>
      <c r="T1297" s="7"/>
      <c r="U1297" s="7"/>
      <c r="V1297" s="7"/>
      <c r="W1297" s="7"/>
      <c r="X1297" s="17"/>
      <c r="Y1297" s="12"/>
      <c r="Z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</row>
    <row r="1298" spans="1:36" ht="15" customHeight="1" x14ac:dyDescent="0.25">
      <c r="A1298" s="8">
        <v>18664762095</v>
      </c>
      <c r="B1298" s="1" t="s">
        <v>6756</v>
      </c>
      <c r="C1298" s="1" t="s">
        <v>3281</v>
      </c>
      <c r="D1298" s="14" t="s">
        <v>6049</v>
      </c>
      <c r="E1298" s="9" t="s">
        <v>6629</v>
      </c>
      <c r="F1298" s="7" t="s">
        <v>6194</v>
      </c>
      <c r="G1298" s="7"/>
      <c r="H1298" s="7"/>
      <c r="I1298" s="7"/>
      <c r="J1298" s="7"/>
      <c r="K1298" s="7"/>
      <c r="L1298" s="7"/>
      <c r="M1298" s="7" t="s">
        <v>6438</v>
      </c>
      <c r="N1298" s="7" t="s">
        <v>1260</v>
      </c>
      <c r="O1298" s="7" t="s">
        <v>4401</v>
      </c>
      <c r="P1298" s="7" t="s">
        <v>4401</v>
      </c>
      <c r="Q1298" s="9" t="s">
        <v>6630</v>
      </c>
      <c r="R1298" s="10">
        <v>46111</v>
      </c>
      <c r="S1298" s="10">
        <v>46114</v>
      </c>
      <c r="T1298" s="7"/>
      <c r="U1298" s="7"/>
      <c r="V1298" s="7"/>
      <c r="W1298" s="7"/>
      <c r="X1298" s="17"/>
      <c r="Y1298" s="12"/>
      <c r="Z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</row>
    <row r="1299" spans="1:36" ht="15" customHeight="1" x14ac:dyDescent="0.25">
      <c r="A1299" s="8">
        <v>9915528286</v>
      </c>
      <c r="B1299" s="1" t="s">
        <v>6756</v>
      </c>
      <c r="C1299" s="1" t="s">
        <v>3281</v>
      </c>
      <c r="D1299" s="14" t="s">
        <v>6050</v>
      </c>
      <c r="E1299" s="7" t="s">
        <v>6288</v>
      </c>
      <c r="F1299" s="7" t="s">
        <v>5346</v>
      </c>
      <c r="G1299" s="7"/>
      <c r="H1299" s="7"/>
      <c r="I1299" s="7"/>
      <c r="J1299" s="7"/>
      <c r="K1299" s="7"/>
      <c r="L1299" s="7"/>
      <c r="M1299" s="7" t="s">
        <v>6439</v>
      </c>
      <c r="N1299" s="7" t="s">
        <v>2592</v>
      </c>
      <c r="O1299" s="7" t="s">
        <v>5872</v>
      </c>
      <c r="P1299" s="7" t="s">
        <v>1200</v>
      </c>
      <c r="Q1299" s="7" t="s">
        <v>6289</v>
      </c>
      <c r="R1299" s="10">
        <v>46111</v>
      </c>
      <c r="S1299" s="10">
        <v>46114</v>
      </c>
      <c r="T1299" s="7"/>
      <c r="U1299" s="7"/>
      <c r="V1299" s="7"/>
      <c r="W1299" s="7"/>
      <c r="X1299" s="17"/>
      <c r="Y1299" s="12"/>
      <c r="Z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</row>
    <row r="1300" spans="1:36" ht="15" customHeight="1" x14ac:dyDescent="0.25">
      <c r="A1300" s="8" t="s">
        <v>5564</v>
      </c>
      <c r="B1300" s="1" t="s">
        <v>6756</v>
      </c>
      <c r="C1300" s="1" t="s">
        <v>3281</v>
      </c>
      <c r="D1300" s="14" t="s">
        <v>6051</v>
      </c>
      <c r="E1300" s="9" t="s">
        <v>6628</v>
      </c>
      <c r="F1300" s="7" t="s">
        <v>6195</v>
      </c>
      <c r="G1300" s="7"/>
      <c r="H1300" s="7"/>
      <c r="I1300" s="7"/>
      <c r="J1300" s="7"/>
      <c r="K1300" s="7"/>
      <c r="L1300" s="7"/>
      <c r="M1300" s="7" t="s">
        <v>6440</v>
      </c>
      <c r="N1300" s="7" t="s">
        <v>1372</v>
      </c>
      <c r="O1300" s="7" t="s">
        <v>5871</v>
      </c>
      <c r="P1300" s="7" t="s">
        <v>1182</v>
      </c>
      <c r="Q1300" s="7"/>
      <c r="R1300" s="10">
        <v>46111</v>
      </c>
      <c r="S1300" s="10">
        <v>46114</v>
      </c>
      <c r="T1300" s="7"/>
      <c r="U1300" s="7"/>
      <c r="V1300" s="7"/>
      <c r="W1300" s="7"/>
      <c r="X1300" s="17"/>
      <c r="Y1300" s="12"/>
      <c r="Z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</row>
    <row r="1301" spans="1:36" ht="15" customHeight="1" x14ac:dyDescent="0.25">
      <c r="A1301" s="8">
        <v>8659138207543</v>
      </c>
      <c r="B1301" s="1" t="s">
        <v>6756</v>
      </c>
      <c r="C1301" s="1" t="s">
        <v>3281</v>
      </c>
      <c r="D1301" s="14" t="s">
        <v>6052</v>
      </c>
      <c r="E1301" s="9" t="s">
        <v>6626</v>
      </c>
      <c r="F1301" s="7" t="s">
        <v>5161</v>
      </c>
      <c r="G1301" s="7"/>
      <c r="H1301" s="7"/>
      <c r="I1301" s="7"/>
      <c r="J1301" s="7"/>
      <c r="K1301" s="7"/>
      <c r="L1301" s="7"/>
      <c r="M1301" s="7" t="s">
        <v>6441</v>
      </c>
      <c r="N1301" s="7" t="s">
        <v>6471</v>
      </c>
      <c r="O1301" s="7" t="s">
        <v>5871</v>
      </c>
      <c r="P1301" s="7" t="s">
        <v>1170</v>
      </c>
      <c r="Q1301" s="9" t="s">
        <v>6627</v>
      </c>
      <c r="R1301" s="10">
        <v>46111</v>
      </c>
      <c r="S1301" s="10">
        <v>46114</v>
      </c>
      <c r="T1301" s="7"/>
      <c r="U1301" s="7"/>
      <c r="V1301" s="7"/>
      <c r="W1301" s="7"/>
      <c r="X1301" s="17"/>
      <c r="Y1301" s="12"/>
      <c r="Z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</row>
    <row r="1302" spans="1:36" ht="15" customHeight="1" x14ac:dyDescent="0.25">
      <c r="A1302" s="8">
        <v>8613924873337</v>
      </c>
      <c r="B1302" s="1" t="s">
        <v>6756</v>
      </c>
      <c r="C1302" s="1" t="s">
        <v>3281</v>
      </c>
      <c r="D1302" s="14" t="s">
        <v>6053</v>
      </c>
      <c r="E1302" s="9" t="s">
        <v>6624</v>
      </c>
      <c r="F1302" s="7" t="s">
        <v>6196</v>
      </c>
      <c r="G1302" s="7"/>
      <c r="H1302" s="7"/>
      <c r="I1302" s="7"/>
      <c r="J1302" s="7"/>
      <c r="K1302" s="7"/>
      <c r="L1302" s="7"/>
      <c r="M1302" s="7" t="s">
        <v>6442</v>
      </c>
      <c r="N1302" s="7" t="s">
        <v>1357</v>
      </c>
      <c r="O1302" s="7" t="s">
        <v>5871</v>
      </c>
      <c r="P1302" s="7" t="s">
        <v>1170</v>
      </c>
      <c r="Q1302" s="9" t="s">
        <v>6625</v>
      </c>
      <c r="R1302" s="10">
        <v>46111</v>
      </c>
      <c r="S1302" s="10">
        <v>46114</v>
      </c>
      <c r="T1302" s="7"/>
      <c r="U1302" s="7"/>
      <c r="V1302" s="7"/>
      <c r="W1302" s="7"/>
      <c r="X1302" s="17"/>
      <c r="Y1302" s="12"/>
      <c r="Z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</row>
    <row r="1303" spans="1:36" ht="15" customHeight="1" x14ac:dyDescent="0.25">
      <c r="A1303" s="8" t="s">
        <v>5564</v>
      </c>
      <c r="B1303" s="1" t="s">
        <v>6756</v>
      </c>
      <c r="C1303" s="1" t="s">
        <v>3281</v>
      </c>
      <c r="D1303" s="14" t="s">
        <v>6054</v>
      </c>
      <c r="E1303" s="7" t="s">
        <v>2939</v>
      </c>
      <c r="F1303" s="7" t="s">
        <v>6197</v>
      </c>
      <c r="G1303" s="7"/>
      <c r="H1303" s="7"/>
      <c r="I1303" s="7"/>
      <c r="J1303" s="7"/>
      <c r="K1303" s="7"/>
      <c r="L1303" s="7"/>
      <c r="M1303" s="7" t="s">
        <v>6443</v>
      </c>
      <c r="N1303" s="7" t="s">
        <v>2592</v>
      </c>
      <c r="O1303" s="7" t="s">
        <v>5872</v>
      </c>
      <c r="P1303" s="7" t="s">
        <v>1200</v>
      </c>
      <c r="Q1303" s="7"/>
      <c r="R1303" s="10">
        <v>46111</v>
      </c>
      <c r="S1303" s="10">
        <v>46114</v>
      </c>
      <c r="T1303" s="7"/>
      <c r="U1303" s="7"/>
      <c r="V1303" s="7"/>
      <c r="W1303" s="7"/>
      <c r="X1303" s="17"/>
      <c r="Y1303" s="12"/>
      <c r="Z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</row>
    <row r="1304" spans="1:36" ht="15" customHeight="1" x14ac:dyDescent="0.25">
      <c r="A1304" s="8" t="s">
        <v>5564</v>
      </c>
      <c r="B1304" s="1" t="s">
        <v>6756</v>
      </c>
      <c r="C1304" s="1" t="s">
        <v>3281</v>
      </c>
      <c r="D1304" s="14" t="s">
        <v>6055</v>
      </c>
      <c r="E1304" s="9" t="s">
        <v>6587</v>
      </c>
      <c r="F1304" s="7" t="s">
        <v>6198</v>
      </c>
      <c r="G1304" s="7"/>
      <c r="H1304" s="7"/>
      <c r="I1304" s="7"/>
      <c r="J1304" s="7"/>
      <c r="K1304" s="7"/>
      <c r="L1304" s="7"/>
      <c r="M1304" s="7" t="s">
        <v>6444</v>
      </c>
      <c r="N1304" s="7" t="s">
        <v>6472</v>
      </c>
      <c r="O1304" s="7" t="s">
        <v>5871</v>
      </c>
      <c r="P1304" s="7" t="s">
        <v>1576</v>
      </c>
      <c r="Q1304" s="9" t="s">
        <v>6588</v>
      </c>
      <c r="R1304" s="10">
        <v>46111</v>
      </c>
      <c r="S1304" s="10">
        <v>46114</v>
      </c>
      <c r="T1304" s="7"/>
      <c r="U1304" s="7"/>
      <c r="V1304" s="7"/>
      <c r="W1304" s="7"/>
      <c r="X1304" s="17"/>
      <c r="Y1304" s="12"/>
      <c r="Z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</row>
    <row r="1305" spans="1:36" ht="15" customHeight="1" x14ac:dyDescent="0.25">
      <c r="A1305" s="8" t="s">
        <v>5564</v>
      </c>
      <c r="B1305" s="1" t="s">
        <v>6756</v>
      </c>
      <c r="C1305" s="1" t="s">
        <v>3281</v>
      </c>
      <c r="D1305" s="14" t="s">
        <v>6056</v>
      </c>
      <c r="E1305" s="9" t="s">
        <v>5627</v>
      </c>
      <c r="F1305" s="7" t="s">
        <v>6199</v>
      </c>
      <c r="G1305" s="7"/>
      <c r="H1305" s="7"/>
      <c r="I1305" s="7"/>
      <c r="J1305" s="7"/>
      <c r="K1305" s="7"/>
      <c r="L1305" s="7"/>
      <c r="M1305" s="7" t="s">
        <v>6445</v>
      </c>
      <c r="N1305" s="7" t="s">
        <v>1372</v>
      </c>
      <c r="O1305" s="7" t="s">
        <v>5871</v>
      </c>
      <c r="P1305" s="7" t="s">
        <v>1182</v>
      </c>
      <c r="Q1305" s="9"/>
      <c r="R1305" s="10">
        <v>46111</v>
      </c>
      <c r="S1305" s="10">
        <v>46114</v>
      </c>
      <c r="T1305" s="7"/>
      <c r="U1305" s="7"/>
      <c r="V1305" s="7"/>
      <c r="W1305" s="7"/>
      <c r="X1305" s="17"/>
      <c r="Y1305" s="12"/>
      <c r="Z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</row>
    <row r="1306" spans="1:36" ht="15" customHeight="1" x14ac:dyDescent="0.25">
      <c r="A1306" s="8" t="s">
        <v>5564</v>
      </c>
      <c r="B1306" s="1" t="s">
        <v>6756</v>
      </c>
      <c r="C1306" s="1" t="s">
        <v>3281</v>
      </c>
      <c r="D1306" s="14" t="s">
        <v>6057</v>
      </c>
      <c r="E1306" s="7"/>
      <c r="F1306" s="7" t="s">
        <v>6200</v>
      </c>
      <c r="G1306" s="7"/>
      <c r="H1306" s="7"/>
      <c r="I1306" s="7"/>
      <c r="J1306" s="7"/>
      <c r="K1306" s="7"/>
      <c r="L1306" s="7"/>
      <c r="M1306" s="7" t="s">
        <v>6446</v>
      </c>
      <c r="N1306" s="7" t="s">
        <v>1354</v>
      </c>
      <c r="O1306" s="7" t="s">
        <v>5871</v>
      </c>
      <c r="P1306" s="7" t="s">
        <v>1170</v>
      </c>
      <c r="Q1306" s="7"/>
      <c r="R1306" s="10">
        <v>46111</v>
      </c>
      <c r="S1306" s="10">
        <v>46114</v>
      </c>
      <c r="T1306" s="7"/>
      <c r="U1306" s="7"/>
      <c r="V1306" s="7"/>
      <c r="W1306" s="7"/>
      <c r="X1306" s="17"/>
      <c r="Y1306" s="12"/>
      <c r="Z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</row>
    <row r="1307" spans="1:36" ht="15" customHeight="1" x14ac:dyDescent="0.25">
      <c r="A1307" s="8" t="s">
        <v>5564</v>
      </c>
      <c r="B1307" s="1" t="s">
        <v>6756</v>
      </c>
      <c r="C1307" s="1" t="s">
        <v>3281</v>
      </c>
      <c r="D1307" s="14" t="s">
        <v>6058</v>
      </c>
      <c r="E1307" s="7"/>
      <c r="F1307" s="7" t="s">
        <v>5162</v>
      </c>
      <c r="G1307" s="7"/>
      <c r="H1307" s="7"/>
      <c r="I1307" s="7"/>
      <c r="J1307" s="7"/>
      <c r="K1307" s="7"/>
      <c r="L1307" s="7"/>
      <c r="M1307" s="7" t="s">
        <v>6447</v>
      </c>
      <c r="N1307" s="7" t="s">
        <v>6473</v>
      </c>
      <c r="O1307" s="7" t="s">
        <v>5871</v>
      </c>
      <c r="P1307" s="7" t="s">
        <v>1170</v>
      </c>
      <c r="Q1307" s="7"/>
      <c r="R1307" s="10">
        <v>46111</v>
      </c>
      <c r="S1307" s="10">
        <v>46114</v>
      </c>
      <c r="T1307" s="7"/>
      <c r="U1307" s="7"/>
      <c r="V1307" s="7"/>
      <c r="W1307" s="7"/>
      <c r="X1307" s="17"/>
      <c r="Y1307" s="12"/>
      <c r="Z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</row>
    <row r="1308" spans="1:36" ht="15" customHeight="1" x14ac:dyDescent="0.25">
      <c r="A1308" s="8">
        <v>8618989404383</v>
      </c>
      <c r="B1308" s="1" t="s">
        <v>6756</v>
      </c>
      <c r="C1308" s="1" t="s">
        <v>3281</v>
      </c>
      <c r="D1308" s="14" t="s">
        <v>6059</v>
      </c>
      <c r="E1308" s="9" t="s">
        <v>6585</v>
      </c>
      <c r="F1308" s="7" t="s">
        <v>5424</v>
      </c>
      <c r="G1308" s="7"/>
      <c r="H1308" s="7"/>
      <c r="I1308" s="7"/>
      <c r="J1308" s="7"/>
      <c r="K1308" s="7"/>
      <c r="L1308" s="7"/>
      <c r="M1308" s="7" t="s">
        <v>6448</v>
      </c>
      <c r="N1308" s="7" t="s">
        <v>1354</v>
      </c>
      <c r="O1308" s="7" t="s">
        <v>5871</v>
      </c>
      <c r="P1308" s="7" t="s">
        <v>1170</v>
      </c>
      <c r="Q1308" s="9" t="s">
        <v>6586</v>
      </c>
      <c r="R1308" s="10">
        <v>46111</v>
      </c>
      <c r="S1308" s="10">
        <v>46114</v>
      </c>
      <c r="T1308" s="7"/>
      <c r="U1308" s="7"/>
      <c r="V1308" s="7"/>
      <c r="W1308" s="7"/>
      <c r="X1308" s="17"/>
      <c r="Y1308" s="12"/>
      <c r="Z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</row>
    <row r="1309" spans="1:36" ht="15" customHeight="1" x14ac:dyDescent="0.25">
      <c r="A1309" s="8">
        <v>865923995588</v>
      </c>
      <c r="B1309" s="1" t="s">
        <v>6756</v>
      </c>
      <c r="C1309" s="1" t="s">
        <v>3281</v>
      </c>
      <c r="D1309" s="14" t="s">
        <v>6060</v>
      </c>
      <c r="E1309" s="9" t="s">
        <v>6583</v>
      </c>
      <c r="F1309" s="7" t="s">
        <v>5248</v>
      </c>
      <c r="G1309" s="7"/>
      <c r="H1309" s="7"/>
      <c r="I1309" s="7"/>
      <c r="J1309" s="7"/>
      <c r="K1309" s="7"/>
      <c r="L1309" s="7"/>
      <c r="M1309" s="7" t="s">
        <v>6449</v>
      </c>
      <c r="N1309" s="7" t="s">
        <v>6484</v>
      </c>
      <c r="O1309" s="7" t="s">
        <v>5871</v>
      </c>
      <c r="P1309" s="7" t="s">
        <v>1170</v>
      </c>
      <c r="Q1309" s="9" t="s">
        <v>6584</v>
      </c>
      <c r="R1309" s="10">
        <v>46111</v>
      </c>
      <c r="S1309" s="10">
        <v>46114</v>
      </c>
      <c r="T1309" s="7"/>
      <c r="U1309" s="7"/>
      <c r="V1309" s="7"/>
      <c r="W1309" s="7"/>
      <c r="X1309" s="17"/>
      <c r="Y1309" s="12"/>
      <c r="Z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</row>
    <row r="1310" spans="1:36" ht="15" customHeight="1" x14ac:dyDescent="0.25">
      <c r="A1310" s="8" t="s">
        <v>5564</v>
      </c>
      <c r="B1310" s="1" t="s">
        <v>6756</v>
      </c>
      <c r="C1310" s="1" t="s">
        <v>3281</v>
      </c>
      <c r="D1310" s="14" t="s">
        <v>6061</v>
      </c>
      <c r="E1310" s="9" t="s">
        <v>6582</v>
      </c>
      <c r="F1310" s="7" t="s">
        <v>6201</v>
      </c>
      <c r="G1310" s="7"/>
      <c r="H1310" s="7"/>
      <c r="I1310" s="7"/>
      <c r="J1310" s="7"/>
      <c r="K1310" s="7"/>
      <c r="L1310" s="7"/>
      <c r="M1310" s="7" t="s">
        <v>6450</v>
      </c>
      <c r="N1310" s="7" t="s">
        <v>6494</v>
      </c>
      <c r="O1310" s="7" t="s">
        <v>5871</v>
      </c>
      <c r="P1310" s="7" t="s">
        <v>1576</v>
      </c>
      <c r="Q1310" s="7"/>
      <c r="R1310" s="10">
        <v>46111</v>
      </c>
      <c r="S1310" s="10">
        <v>46114</v>
      </c>
      <c r="T1310" s="7"/>
      <c r="U1310" s="7"/>
      <c r="V1310" s="7"/>
      <c r="W1310" s="7"/>
      <c r="X1310" s="17"/>
      <c r="Y1310" s="12"/>
      <c r="Z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</row>
    <row r="1311" spans="1:36" ht="15" customHeight="1" x14ac:dyDescent="0.25">
      <c r="A1311" s="8">
        <v>88647811935</v>
      </c>
      <c r="B1311" s="1" t="s">
        <v>6756</v>
      </c>
      <c r="C1311" s="1" t="s">
        <v>3281</v>
      </c>
      <c r="D1311" s="14" t="s">
        <v>6062</v>
      </c>
      <c r="E1311" s="7" t="s">
        <v>6295</v>
      </c>
      <c r="F1311" s="7" t="s">
        <v>6202</v>
      </c>
      <c r="G1311" s="7"/>
      <c r="H1311" s="7"/>
      <c r="I1311" s="7"/>
      <c r="J1311" s="7"/>
      <c r="K1311" s="7"/>
      <c r="L1311" s="7"/>
      <c r="M1311" s="7" t="s">
        <v>6451</v>
      </c>
      <c r="N1311" s="7" t="s">
        <v>1462</v>
      </c>
      <c r="O1311" s="7" t="s">
        <v>5871</v>
      </c>
      <c r="P1311" s="7" t="s">
        <v>1182</v>
      </c>
      <c r="Q1311" s="7" t="s">
        <v>6290</v>
      </c>
      <c r="R1311" s="10">
        <v>46111</v>
      </c>
      <c r="S1311" s="10">
        <v>46114</v>
      </c>
      <c r="T1311" s="7"/>
      <c r="U1311" s="7"/>
      <c r="V1311" s="7"/>
      <c r="W1311" s="7"/>
      <c r="X1311" s="17"/>
      <c r="Y1311" s="12"/>
      <c r="Z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</row>
    <row r="1312" spans="1:36" ht="15" customHeight="1" x14ac:dyDescent="0.25">
      <c r="A1312" s="8">
        <v>8657462036007</v>
      </c>
      <c r="B1312" s="1" t="s">
        <v>6756</v>
      </c>
      <c r="C1312" s="1" t="s">
        <v>3281</v>
      </c>
      <c r="D1312" s="14" t="s">
        <v>6063</v>
      </c>
      <c r="E1312" s="9" t="s">
        <v>6580</v>
      </c>
      <c r="F1312" s="7" t="s">
        <v>6203</v>
      </c>
      <c r="G1312" s="7"/>
      <c r="H1312" s="7"/>
      <c r="I1312" s="7"/>
      <c r="J1312" s="7"/>
      <c r="K1312" s="7"/>
      <c r="L1312" s="7"/>
      <c r="M1312" s="7" t="s">
        <v>6452</v>
      </c>
      <c r="N1312" s="7" t="s">
        <v>1172</v>
      </c>
      <c r="O1312" s="7" t="s">
        <v>5871</v>
      </c>
      <c r="P1312" s="7" t="s">
        <v>1170</v>
      </c>
      <c r="Q1312" s="9" t="s">
        <v>6581</v>
      </c>
      <c r="R1312" s="10">
        <v>46111</v>
      </c>
      <c r="S1312" s="10">
        <v>46114</v>
      </c>
      <c r="T1312" s="7"/>
      <c r="U1312" s="7"/>
      <c r="V1312" s="7"/>
      <c r="W1312" s="7"/>
      <c r="X1312" s="17"/>
      <c r="Y1312" s="12"/>
      <c r="Z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</row>
    <row r="1313" spans="1:36" ht="15" customHeight="1" x14ac:dyDescent="0.25">
      <c r="A1313" s="8">
        <v>18889264785</v>
      </c>
      <c r="B1313" s="1" t="s">
        <v>6756</v>
      </c>
      <c r="C1313" s="1" t="s">
        <v>3281</v>
      </c>
      <c r="D1313" s="14" t="s">
        <v>6064</v>
      </c>
      <c r="E1313" s="9" t="s">
        <v>6578</v>
      </c>
      <c r="F1313" s="7" t="s">
        <v>6204</v>
      </c>
      <c r="G1313" s="7"/>
      <c r="H1313" s="7"/>
      <c r="I1313" s="7"/>
      <c r="J1313" s="7"/>
      <c r="K1313" s="7"/>
      <c r="L1313" s="7"/>
      <c r="M1313" s="7" t="s">
        <v>6453</v>
      </c>
      <c r="N1313" s="7" t="s">
        <v>1260</v>
      </c>
      <c r="O1313" s="7" t="s">
        <v>4401</v>
      </c>
      <c r="P1313" s="7" t="s">
        <v>4401</v>
      </c>
      <c r="Q1313" s="9" t="s">
        <v>6579</v>
      </c>
      <c r="R1313" s="10">
        <v>46111</v>
      </c>
      <c r="S1313" s="10">
        <v>46114</v>
      </c>
      <c r="T1313" s="7"/>
      <c r="U1313" s="7"/>
      <c r="V1313" s="7"/>
      <c r="W1313" s="7"/>
      <c r="X1313" s="17"/>
      <c r="Y1313" s="12"/>
      <c r="Z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</row>
    <row r="1314" spans="1:36" ht="15" customHeight="1" x14ac:dyDescent="0.25">
      <c r="A1314" s="8">
        <v>18662937878</v>
      </c>
      <c r="B1314" s="1" t="s">
        <v>6756</v>
      </c>
      <c r="C1314" s="1" t="s">
        <v>3281</v>
      </c>
      <c r="D1314" s="14" t="s">
        <v>6065</v>
      </c>
      <c r="E1314" s="9" t="s">
        <v>6577</v>
      </c>
      <c r="F1314" s="7" t="s">
        <v>6205</v>
      </c>
      <c r="G1314" s="7"/>
      <c r="H1314" s="7"/>
      <c r="I1314" s="7"/>
      <c r="J1314" s="7"/>
      <c r="K1314" s="7"/>
      <c r="L1314" s="7"/>
      <c r="M1314" s="7" t="s">
        <v>6454</v>
      </c>
      <c r="N1314" s="7" t="s">
        <v>2210</v>
      </c>
      <c r="O1314" s="7" t="s">
        <v>4401</v>
      </c>
      <c r="P1314" s="7" t="s">
        <v>4401</v>
      </c>
      <c r="Q1314" s="7"/>
      <c r="R1314" s="10">
        <v>46111</v>
      </c>
      <c r="S1314" s="10">
        <v>46114</v>
      </c>
      <c r="T1314" s="7"/>
      <c r="U1314" s="7"/>
      <c r="V1314" s="7"/>
      <c r="W1314" s="7"/>
      <c r="X1314" s="17"/>
      <c r="Y1314" s="12"/>
      <c r="Z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</row>
    <row r="1315" spans="1:36" ht="15" customHeight="1" x14ac:dyDescent="0.25">
      <c r="A1315" s="8">
        <v>8657987066906</v>
      </c>
      <c r="B1315" s="1" t="s">
        <v>6756</v>
      </c>
      <c r="C1315" s="1" t="s">
        <v>3281</v>
      </c>
      <c r="D1315" s="14" t="s">
        <v>6066</v>
      </c>
      <c r="E1315" s="9" t="s">
        <v>6575</v>
      </c>
      <c r="F1315" s="7" t="s">
        <v>6206</v>
      </c>
      <c r="G1315" s="7"/>
      <c r="H1315" s="7"/>
      <c r="I1315" s="7"/>
      <c r="J1315" s="7"/>
      <c r="K1315" s="7"/>
      <c r="L1315" s="7"/>
      <c r="M1315" s="7" t="s">
        <v>6455</v>
      </c>
      <c r="N1315" s="7" t="s">
        <v>1354</v>
      </c>
      <c r="O1315" s="7" t="s">
        <v>5871</v>
      </c>
      <c r="P1315" s="7" t="s">
        <v>1170</v>
      </c>
      <c r="Q1315" s="9" t="s">
        <v>6576</v>
      </c>
      <c r="R1315" s="10">
        <v>46111</v>
      </c>
      <c r="S1315" s="10">
        <v>46114</v>
      </c>
      <c r="T1315" s="7"/>
      <c r="U1315" s="7"/>
      <c r="V1315" s="7"/>
      <c r="W1315" s="7"/>
      <c r="X1315" s="17"/>
      <c r="Y1315" s="12"/>
      <c r="Z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</row>
    <row r="1316" spans="1:36" ht="15" customHeight="1" x14ac:dyDescent="0.25">
      <c r="A1316" s="8">
        <v>8657683310520</v>
      </c>
      <c r="B1316" s="1" t="s">
        <v>6756</v>
      </c>
      <c r="C1316" s="1" t="s">
        <v>3281</v>
      </c>
      <c r="D1316" s="14" t="s">
        <v>6067</v>
      </c>
      <c r="E1316" s="9" t="s">
        <v>6573</v>
      </c>
      <c r="F1316" s="7" t="s">
        <v>6207</v>
      </c>
      <c r="G1316" s="7"/>
      <c r="H1316" s="7"/>
      <c r="I1316" s="7"/>
      <c r="J1316" s="7"/>
      <c r="K1316" s="7"/>
      <c r="L1316" s="7"/>
      <c r="M1316" s="7" t="s">
        <v>6456</v>
      </c>
      <c r="N1316" s="7" t="s">
        <v>1172</v>
      </c>
      <c r="O1316" s="7" t="s">
        <v>5871</v>
      </c>
      <c r="P1316" s="7" t="s">
        <v>1170</v>
      </c>
      <c r="Q1316" s="9" t="s">
        <v>6574</v>
      </c>
      <c r="R1316" s="10">
        <v>46111</v>
      </c>
      <c r="S1316" s="10">
        <v>46114</v>
      </c>
      <c r="T1316" s="7"/>
      <c r="U1316" s="7"/>
      <c r="V1316" s="7"/>
      <c r="W1316" s="7"/>
      <c r="X1316" s="17"/>
      <c r="Y1316" s="12"/>
      <c r="Z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</row>
    <row r="1317" spans="1:36" ht="15" customHeight="1" x14ac:dyDescent="0.25">
      <c r="A1317" s="8">
        <v>8613858908872</v>
      </c>
      <c r="B1317" s="1" t="s">
        <v>6756</v>
      </c>
      <c r="C1317" s="1" t="s">
        <v>3281</v>
      </c>
      <c r="D1317" s="14" t="s">
        <v>6068</v>
      </c>
      <c r="E1317" s="9" t="s">
        <v>6554</v>
      </c>
      <c r="F1317" s="7" t="s">
        <v>6208</v>
      </c>
      <c r="G1317" s="7"/>
      <c r="H1317" s="7"/>
      <c r="I1317" s="7"/>
      <c r="J1317" s="7"/>
      <c r="K1317" s="7"/>
      <c r="L1317" s="7"/>
      <c r="M1317" s="7" t="s">
        <v>6457</v>
      </c>
      <c r="N1317" s="7" t="s">
        <v>1172</v>
      </c>
      <c r="O1317" s="7" t="s">
        <v>5871</v>
      </c>
      <c r="P1317" s="7" t="s">
        <v>1170</v>
      </c>
      <c r="Q1317" s="9" t="s">
        <v>6555</v>
      </c>
      <c r="R1317" s="10">
        <v>46111</v>
      </c>
      <c r="S1317" s="10">
        <v>46114</v>
      </c>
      <c r="T1317" s="7"/>
      <c r="U1317" s="7"/>
      <c r="V1317" s="7"/>
      <c r="W1317" s="7"/>
      <c r="X1317" s="17"/>
      <c r="Y1317" s="12"/>
      <c r="Z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</row>
    <row r="1318" spans="1:36" ht="15" customHeight="1" x14ac:dyDescent="0.25">
      <c r="A1318" s="8">
        <v>8657987720836</v>
      </c>
      <c r="B1318" s="1" t="s">
        <v>6756</v>
      </c>
      <c r="C1318" s="1" t="s">
        <v>3281</v>
      </c>
      <c r="D1318" s="14" t="s">
        <v>6069</v>
      </c>
      <c r="E1318" s="9" t="s">
        <v>6553</v>
      </c>
      <c r="F1318" s="7" t="s">
        <v>6209</v>
      </c>
      <c r="G1318" s="7"/>
      <c r="H1318" s="7"/>
      <c r="I1318" s="7"/>
      <c r="J1318" s="7"/>
      <c r="K1318" s="7"/>
      <c r="L1318" s="7"/>
      <c r="M1318" s="7" t="s">
        <v>6458</v>
      </c>
      <c r="N1318" s="7" t="s">
        <v>1354</v>
      </c>
      <c r="O1318" s="7" t="s">
        <v>5871</v>
      </c>
      <c r="P1318" s="7" t="s">
        <v>1170</v>
      </c>
      <c r="Q1318" s="7"/>
      <c r="R1318" s="10">
        <v>46111</v>
      </c>
      <c r="S1318" s="10">
        <v>46114</v>
      </c>
      <c r="T1318" s="7"/>
      <c r="U1318" s="7"/>
      <c r="V1318" s="7"/>
      <c r="W1318" s="7"/>
      <c r="X1318" s="17"/>
      <c r="Y1318" s="12"/>
      <c r="Z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</row>
    <row r="1319" spans="1:36" ht="15" customHeight="1" x14ac:dyDescent="0.25">
      <c r="A1319" s="8" t="s">
        <v>5564</v>
      </c>
      <c r="B1319" s="1" t="s">
        <v>6756</v>
      </c>
      <c r="C1319" s="1" t="s">
        <v>3281</v>
      </c>
      <c r="D1319" s="14" t="s">
        <v>6070</v>
      </c>
      <c r="E1319" s="9" t="s">
        <v>6552</v>
      </c>
      <c r="F1319" s="7" t="s">
        <v>6210</v>
      </c>
      <c r="G1319" s="7"/>
      <c r="H1319" s="7"/>
      <c r="I1319" s="7"/>
      <c r="J1319" s="7"/>
      <c r="K1319" s="7"/>
      <c r="L1319" s="7"/>
      <c r="M1319" s="7" t="s">
        <v>6459</v>
      </c>
      <c r="N1319" s="7" t="s">
        <v>1354</v>
      </c>
      <c r="O1319" s="7" t="s">
        <v>5871</v>
      </c>
      <c r="P1319" s="7" t="s">
        <v>1170</v>
      </c>
      <c r="Q1319" s="9"/>
      <c r="R1319" s="10">
        <v>46111</v>
      </c>
      <c r="S1319" s="10">
        <v>46114</v>
      </c>
      <c r="T1319" s="7"/>
      <c r="U1319" s="7"/>
      <c r="V1319" s="7"/>
      <c r="W1319" s="7"/>
      <c r="X1319" s="17"/>
      <c r="Y1319" s="12"/>
      <c r="Z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</row>
    <row r="1320" spans="1:36" ht="15" customHeight="1" x14ac:dyDescent="0.25">
      <c r="A1320" s="8" t="s">
        <v>5564</v>
      </c>
      <c r="B1320" s="1" t="s">
        <v>6756</v>
      </c>
      <c r="C1320" s="1" t="s">
        <v>3281</v>
      </c>
      <c r="D1320" s="14" t="s">
        <v>6071</v>
      </c>
      <c r="E1320" s="7"/>
      <c r="F1320" s="7" t="s">
        <v>4967</v>
      </c>
      <c r="G1320" s="7"/>
      <c r="H1320" s="7"/>
      <c r="I1320" s="7"/>
      <c r="J1320" s="7"/>
      <c r="K1320" s="7"/>
      <c r="L1320" s="7"/>
      <c r="M1320" s="7" t="s">
        <v>6460</v>
      </c>
      <c r="N1320" s="7" t="s">
        <v>6485</v>
      </c>
      <c r="O1320" s="7" t="s">
        <v>5871</v>
      </c>
      <c r="P1320" s="7" t="s">
        <v>1170</v>
      </c>
      <c r="Q1320" s="7"/>
      <c r="R1320" s="10">
        <v>46111</v>
      </c>
      <c r="S1320" s="10">
        <v>46114</v>
      </c>
      <c r="T1320" s="7"/>
      <c r="U1320" s="7"/>
      <c r="V1320" s="7"/>
      <c r="W1320" s="7"/>
      <c r="X1320" s="17"/>
      <c r="Y1320" s="12"/>
      <c r="Z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</row>
    <row r="1321" spans="1:36" ht="15" customHeight="1" x14ac:dyDescent="0.25">
      <c r="A1321" s="8">
        <v>8657982689000</v>
      </c>
      <c r="B1321" s="1" t="s">
        <v>6756</v>
      </c>
      <c r="C1321" s="1" t="s">
        <v>3281</v>
      </c>
      <c r="D1321" s="14" t="s">
        <v>6072</v>
      </c>
      <c r="E1321" s="7" t="s">
        <v>6291</v>
      </c>
      <c r="F1321" s="7" t="s">
        <v>6211</v>
      </c>
      <c r="G1321" s="7"/>
      <c r="H1321" s="7"/>
      <c r="I1321" s="7"/>
      <c r="J1321" s="7"/>
      <c r="K1321" s="7"/>
      <c r="L1321" s="7"/>
      <c r="M1321" s="7" t="s">
        <v>6461</v>
      </c>
      <c r="N1321" s="7" t="s">
        <v>1354</v>
      </c>
      <c r="O1321" s="7" t="s">
        <v>5871</v>
      </c>
      <c r="P1321" s="7" t="s">
        <v>1170</v>
      </c>
      <c r="Q1321" s="7" t="s">
        <v>6292</v>
      </c>
      <c r="R1321" s="10">
        <v>46111</v>
      </c>
      <c r="S1321" s="10">
        <v>46114</v>
      </c>
      <c r="T1321" s="7"/>
      <c r="U1321" s="7"/>
      <c r="V1321" s="7"/>
      <c r="W1321" s="7"/>
      <c r="X1321" s="17"/>
      <c r="Y1321" s="12"/>
      <c r="Z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</row>
    <row r="1322" spans="1:36" ht="15" customHeight="1" x14ac:dyDescent="0.25">
      <c r="A1322" s="8">
        <v>8613967036999</v>
      </c>
      <c r="B1322" s="1" t="s">
        <v>6756</v>
      </c>
      <c r="C1322" s="1" t="s">
        <v>3281</v>
      </c>
      <c r="D1322" s="14" t="s">
        <v>6073</v>
      </c>
      <c r="E1322" s="9" t="s">
        <v>6550</v>
      </c>
      <c r="F1322" s="7" t="s">
        <v>6212</v>
      </c>
      <c r="G1322" s="7"/>
      <c r="H1322" s="7"/>
      <c r="I1322" s="7"/>
      <c r="J1322" s="7"/>
      <c r="K1322" s="7"/>
      <c r="L1322" s="7"/>
      <c r="M1322" s="7" t="s">
        <v>6462</v>
      </c>
      <c r="N1322" s="7" t="s">
        <v>1354</v>
      </c>
      <c r="O1322" s="7" t="s">
        <v>5871</v>
      </c>
      <c r="P1322" s="7" t="s">
        <v>1170</v>
      </c>
      <c r="Q1322" s="9" t="s">
        <v>6551</v>
      </c>
      <c r="R1322" s="10">
        <v>46111</v>
      </c>
      <c r="S1322" s="10">
        <v>46114</v>
      </c>
      <c r="T1322" s="7"/>
      <c r="U1322" s="7"/>
      <c r="V1322" s="7"/>
      <c r="W1322" s="7"/>
      <c r="X1322" s="17"/>
      <c r="Y1322" s="12"/>
      <c r="Z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</row>
    <row r="1323" spans="1:36" ht="15" customHeight="1" x14ac:dyDescent="0.25">
      <c r="A1323" s="8">
        <v>8657989116881</v>
      </c>
      <c r="B1323" s="1" t="s">
        <v>6756</v>
      </c>
      <c r="C1323" s="1" t="s">
        <v>3281</v>
      </c>
      <c r="D1323" s="14" t="s">
        <v>6074</v>
      </c>
      <c r="E1323" s="9" t="s">
        <v>6548</v>
      </c>
      <c r="F1323" s="7" t="s">
        <v>5425</v>
      </c>
      <c r="G1323" s="7"/>
      <c r="H1323" s="7"/>
      <c r="I1323" s="7"/>
      <c r="J1323" s="7"/>
      <c r="K1323" s="7"/>
      <c r="L1323" s="7"/>
      <c r="M1323" s="7" t="s">
        <v>6463</v>
      </c>
      <c r="N1323" s="7" t="s">
        <v>1354</v>
      </c>
      <c r="O1323" s="7" t="s">
        <v>5871</v>
      </c>
      <c r="P1323" s="7" t="s">
        <v>1170</v>
      </c>
      <c r="Q1323" s="9" t="s">
        <v>6549</v>
      </c>
      <c r="R1323" s="10">
        <v>46111</v>
      </c>
      <c r="S1323" s="10">
        <v>46114</v>
      </c>
      <c r="T1323" s="7"/>
      <c r="U1323" s="7"/>
      <c r="V1323" s="7"/>
      <c r="W1323" s="7"/>
      <c r="X1323" s="17"/>
      <c r="Y1323" s="12"/>
      <c r="Z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</row>
    <row r="1324" spans="1:36" ht="15" customHeight="1" x14ac:dyDescent="0.25">
      <c r="A1324" s="8" t="s">
        <v>5564</v>
      </c>
      <c r="B1324" s="1" t="s">
        <v>6756</v>
      </c>
      <c r="C1324" s="1" t="s">
        <v>3281</v>
      </c>
      <c r="D1324" s="14" t="s">
        <v>6075</v>
      </c>
      <c r="E1324" s="7" t="s">
        <v>3214</v>
      </c>
      <c r="F1324" s="7" t="s">
        <v>4774</v>
      </c>
      <c r="G1324" s="7"/>
      <c r="H1324" s="7"/>
      <c r="I1324" s="7"/>
      <c r="J1324" s="7"/>
      <c r="K1324" s="7"/>
      <c r="L1324" s="7"/>
      <c r="M1324" s="7" t="s">
        <v>6464</v>
      </c>
      <c r="N1324" s="7" t="s">
        <v>1354</v>
      </c>
      <c r="O1324" s="7" t="s">
        <v>5871</v>
      </c>
      <c r="P1324" s="7" t="s">
        <v>1170</v>
      </c>
      <c r="Q1324" s="7"/>
      <c r="R1324" s="10">
        <v>46111</v>
      </c>
      <c r="S1324" s="10">
        <v>46114</v>
      </c>
      <c r="T1324" s="7"/>
      <c r="U1324" s="7"/>
      <c r="V1324" s="7"/>
      <c r="W1324" s="7"/>
      <c r="X1324" s="17"/>
      <c r="Y1324" s="12"/>
      <c r="Z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</row>
    <row r="1325" spans="1:36" ht="15" customHeight="1" x14ac:dyDescent="0.25">
      <c r="A1325" s="8">
        <v>8657586288836</v>
      </c>
      <c r="B1325" s="1" t="s">
        <v>6756</v>
      </c>
      <c r="C1325" s="1" t="s">
        <v>3281</v>
      </c>
      <c r="D1325" s="14" t="s">
        <v>6076</v>
      </c>
      <c r="E1325" s="9" t="s">
        <v>6546</v>
      </c>
      <c r="F1325" s="7" t="s">
        <v>6213</v>
      </c>
      <c r="G1325" s="7"/>
      <c r="H1325" s="7"/>
      <c r="I1325" s="7"/>
      <c r="J1325" s="7"/>
      <c r="K1325" s="7"/>
      <c r="L1325" s="7"/>
      <c r="M1325" s="7" t="s">
        <v>6465</v>
      </c>
      <c r="N1325" s="7" t="s">
        <v>1354</v>
      </c>
      <c r="O1325" s="7" t="s">
        <v>5871</v>
      </c>
      <c r="P1325" s="7" t="s">
        <v>1170</v>
      </c>
      <c r="Q1325" s="9" t="s">
        <v>6547</v>
      </c>
      <c r="R1325" s="10">
        <v>46111</v>
      </c>
      <c r="S1325" s="10">
        <v>46114</v>
      </c>
      <c r="T1325" s="7"/>
      <c r="U1325" s="7"/>
      <c r="V1325" s="7"/>
      <c r="W1325" s="7"/>
      <c r="X1325" s="17"/>
      <c r="Y1325" s="12"/>
      <c r="Z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</row>
    <row r="1326" spans="1:36" ht="15" customHeight="1" x14ac:dyDescent="0.25">
      <c r="A1326" s="8">
        <v>8657465181706</v>
      </c>
      <c r="B1326" s="1" t="s">
        <v>6756</v>
      </c>
      <c r="C1326" s="1" t="s">
        <v>3281</v>
      </c>
      <c r="D1326" s="14" t="s">
        <v>6077</v>
      </c>
      <c r="E1326" s="7" t="s">
        <v>6293</v>
      </c>
      <c r="F1326" s="7" t="s">
        <v>6214</v>
      </c>
      <c r="G1326" s="7"/>
      <c r="H1326" s="7"/>
      <c r="I1326" s="7"/>
      <c r="J1326" s="7"/>
      <c r="K1326" s="7"/>
      <c r="L1326" s="7"/>
      <c r="M1326" s="7" t="s">
        <v>6466</v>
      </c>
      <c r="N1326" s="7" t="s">
        <v>1354</v>
      </c>
      <c r="O1326" s="7" t="s">
        <v>5871</v>
      </c>
      <c r="P1326" s="7" t="s">
        <v>1170</v>
      </c>
      <c r="Q1326" s="7" t="s">
        <v>6294</v>
      </c>
      <c r="R1326" s="10">
        <v>46111</v>
      </c>
      <c r="S1326" s="10">
        <v>46114</v>
      </c>
      <c r="T1326" s="7"/>
      <c r="U1326" s="7"/>
      <c r="V1326" s="7"/>
      <c r="W1326" s="7"/>
      <c r="X1326" s="17"/>
      <c r="Y1326" s="12"/>
      <c r="Z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</row>
    <row r="1327" spans="1:36" ht="15" customHeight="1" x14ac:dyDescent="0.25">
      <c r="A1327" s="8">
        <v>8615838373120</v>
      </c>
      <c r="B1327" s="1" t="s">
        <v>6756</v>
      </c>
      <c r="C1327" s="1" t="s">
        <v>3281</v>
      </c>
      <c r="D1327" s="14" t="s">
        <v>6078</v>
      </c>
      <c r="E1327" s="9" t="s">
        <v>6544</v>
      </c>
      <c r="F1327" s="7" t="s">
        <v>6215</v>
      </c>
      <c r="G1327" s="7"/>
      <c r="H1327" s="7"/>
      <c r="I1327" s="7"/>
      <c r="J1327" s="7"/>
      <c r="K1327" s="7"/>
      <c r="L1327" s="7"/>
      <c r="M1327" s="7" t="s">
        <v>6467</v>
      </c>
      <c r="N1327" s="7" t="s">
        <v>1896</v>
      </c>
      <c r="O1327" s="7" t="s">
        <v>5871</v>
      </c>
      <c r="P1327" s="7" t="s">
        <v>1170</v>
      </c>
      <c r="Q1327" s="9" t="s">
        <v>6545</v>
      </c>
      <c r="R1327" s="10">
        <v>46111</v>
      </c>
      <c r="S1327" s="10">
        <v>46114</v>
      </c>
      <c r="T1327" s="7"/>
      <c r="U1327" s="7"/>
      <c r="V1327" s="7"/>
      <c r="W1327" s="7"/>
      <c r="X1327" s="17"/>
      <c r="Y1327" s="12"/>
      <c r="Z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</row>
    <row r="1328" spans="1:36" ht="15" customHeight="1" x14ac:dyDescent="0.25">
      <c r="A1328" s="8">
        <v>8613432164812</v>
      </c>
      <c r="B1328" s="1" t="s">
        <v>6756</v>
      </c>
      <c r="C1328" s="1" t="s">
        <v>3281</v>
      </c>
      <c r="D1328" s="14" t="s">
        <v>6079</v>
      </c>
      <c r="E1328" s="9" t="s">
        <v>6542</v>
      </c>
      <c r="F1328" s="7" t="s">
        <v>5102</v>
      </c>
      <c r="G1328" s="7"/>
      <c r="H1328" s="7"/>
      <c r="I1328" s="7"/>
      <c r="J1328" s="7"/>
      <c r="K1328" s="7"/>
      <c r="L1328" s="7"/>
      <c r="M1328" s="7" t="s">
        <v>6468</v>
      </c>
      <c r="N1328" s="7" t="s">
        <v>1257</v>
      </c>
      <c r="O1328" s="7" t="s">
        <v>5871</v>
      </c>
      <c r="P1328" s="7" t="s">
        <v>1170</v>
      </c>
      <c r="Q1328" s="9" t="s">
        <v>6543</v>
      </c>
      <c r="R1328" s="10">
        <v>46111</v>
      </c>
      <c r="S1328" s="10">
        <v>46114</v>
      </c>
      <c r="T1328" s="7"/>
      <c r="U1328" s="7"/>
      <c r="V1328" s="7"/>
      <c r="W1328" s="7"/>
      <c r="X1328" s="17"/>
      <c r="Y1328" s="12"/>
      <c r="Z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</row>
    <row r="1329" spans="1:36" ht="15" customHeight="1" x14ac:dyDescent="0.25">
      <c r="A1329" s="8">
        <v>8618022169861</v>
      </c>
      <c r="B1329" s="1" t="s">
        <v>6756</v>
      </c>
      <c r="C1329" s="1" t="s">
        <v>3281</v>
      </c>
      <c r="D1329" s="14" t="s">
        <v>6080</v>
      </c>
      <c r="E1329" s="9" t="s">
        <v>6540</v>
      </c>
      <c r="F1329" s="7" t="s">
        <v>6216</v>
      </c>
      <c r="G1329" s="7"/>
      <c r="H1329" s="7"/>
      <c r="I1329" s="7"/>
      <c r="J1329" s="7"/>
      <c r="K1329" s="7"/>
      <c r="L1329" s="7"/>
      <c r="M1329" s="7" t="s">
        <v>6469</v>
      </c>
      <c r="N1329" s="7" t="s">
        <v>1257</v>
      </c>
      <c r="O1329" s="7" t="s">
        <v>5871</v>
      </c>
      <c r="P1329" s="7" t="s">
        <v>1170</v>
      </c>
      <c r="Q1329" s="9" t="s">
        <v>6541</v>
      </c>
      <c r="R1329" s="10">
        <v>46111</v>
      </c>
      <c r="S1329" s="10">
        <v>46114</v>
      </c>
      <c r="T1329" s="7"/>
      <c r="U1329" s="7"/>
      <c r="V1329" s="7"/>
      <c r="W1329" s="7"/>
      <c r="X1329" s="17"/>
      <c r="Y1329" s="12"/>
      <c r="Z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</row>
  </sheetData>
  <conditionalFormatting sqref="D864:D1148 D2:D862">
    <cfRule type="duplicateValues" dxfId="7" priority="13"/>
  </conditionalFormatting>
  <conditionalFormatting sqref="Q1330:Q1048576 Q1:Q1148">
    <cfRule type="duplicateValues" dxfId="6" priority="11"/>
  </conditionalFormatting>
  <conditionalFormatting sqref="E1330:E1048576 E1:E1148">
    <cfRule type="duplicateValues" dxfId="5" priority="10"/>
  </conditionalFormatting>
  <conditionalFormatting sqref="D1149:D1329">
    <cfRule type="duplicateValues" dxfId="4" priority="9"/>
  </conditionalFormatting>
  <conditionalFormatting sqref="D1167:D1329">
    <cfRule type="duplicateValues" dxfId="3" priority="8"/>
  </conditionalFormatting>
  <conditionalFormatting sqref="Q1:Q1048576">
    <cfRule type="duplicateValues" dxfId="2" priority="1"/>
    <cfRule type="duplicateValues" dxfId="1" priority="4"/>
  </conditionalFormatting>
  <conditionalFormatting sqref="D2:D1329">
    <cfRule type="duplicateValues" dxfId="0" priority="2"/>
  </conditionalFormatting>
  <hyperlinks>
    <hyperlink ref="E15" r:id="rId1" xr:uid="{4A4C20C4-CE9E-4406-8C01-F7C0479C463E}"/>
    <hyperlink ref="Q16" r:id="rId2" xr:uid="{E2B72D26-D0A1-4963-85B7-CB265AB113A3}"/>
    <hyperlink ref="E16" r:id="rId3" xr:uid="{54C30926-E667-4AFD-AF55-A1A96BB264B0}"/>
    <hyperlink ref="E20" r:id="rId4" xr:uid="{0F00FA7C-83F2-4394-B418-C5EF3AF38578}"/>
    <hyperlink ref="Q21" r:id="rId5" xr:uid="{6C486911-50CE-4B13-A15B-FF4E850F836B}"/>
    <hyperlink ref="E21" r:id="rId6" xr:uid="{C9EFCC1A-5F9C-4EC9-8144-30ABBAE197B5}"/>
    <hyperlink ref="E44" r:id="rId7" xr:uid="{E19A956C-348D-493C-AF9D-9B5B034EA4C5}"/>
    <hyperlink ref="Q44" r:id="rId8" xr:uid="{B4E6D16A-BC05-4449-ADF3-749BDBDB22CC}"/>
    <hyperlink ref="E51" r:id="rId9" xr:uid="{5CA4230D-15AA-4581-9926-DA83623D5988}"/>
    <hyperlink ref="Q51" r:id="rId10" xr:uid="{A4A095CF-7F09-470A-B8AC-E68D3AFA027C}"/>
    <hyperlink ref="E52" r:id="rId11" xr:uid="{3FBB28EB-8AAE-4EFB-8A28-755E4DBDB804}"/>
    <hyperlink ref="E61" r:id="rId12" xr:uid="{FB0B129E-33EA-4340-BE67-5188FF440BD1}"/>
    <hyperlink ref="Q61" r:id="rId13" xr:uid="{151B0A80-6D39-4D89-80ED-B3BCCAC3C968}"/>
    <hyperlink ref="Q69" r:id="rId14" xr:uid="{CC4CED1B-6160-4623-BD9A-D00B60DF38FD}"/>
    <hyperlink ref="E70" r:id="rId15" xr:uid="{3D03433B-B5B6-49A0-B39B-7774BED81241}"/>
    <hyperlink ref="Q70" r:id="rId16" xr:uid="{CEDE32E0-95BE-45FE-ACBD-6FC59ABB0857}"/>
    <hyperlink ref="Q71" r:id="rId17" xr:uid="{381D3952-5D74-46A6-A56D-54C80043C628}"/>
    <hyperlink ref="E71" r:id="rId18" xr:uid="{3C2B9A9A-5E57-427B-B2DB-EEFB5F1046B8}"/>
    <hyperlink ref="E74" r:id="rId19" xr:uid="{0ADCE640-1D4F-4D64-8BB6-FBBC351A1748}"/>
    <hyperlink ref="E93" r:id="rId20" xr:uid="{2004A370-DB4C-415B-8C22-372B3A484A4D}"/>
    <hyperlink ref="Q93" r:id="rId21" xr:uid="{29680CCF-DC4B-430C-AC78-D6D91B51E7A3}"/>
    <hyperlink ref="E94" r:id="rId22" xr:uid="{B7437FA1-BB38-4C5C-9618-3397B7056ED9}"/>
    <hyperlink ref="Q94" r:id="rId23" xr:uid="{157557D2-6C83-454D-9AB3-4AC9AD109679}"/>
    <hyperlink ref="E96" r:id="rId24" xr:uid="{661C11AB-4A5B-45E5-8E3A-D1ACCF1AEE52}"/>
    <hyperlink ref="Q96" r:id="rId25" xr:uid="{88CD496D-0E59-4A98-B6F3-44A5EA0911E2}"/>
    <hyperlink ref="E97" r:id="rId26" xr:uid="{1482E3FF-69A2-4C84-AA18-FF56941EF0EB}"/>
    <hyperlink ref="Q97" r:id="rId27" xr:uid="{D5F9793F-C51C-4614-BD00-EF410B13E6EE}"/>
    <hyperlink ref="E100" r:id="rId28" xr:uid="{10679E13-7897-44ED-AA31-39A615DF14C3}"/>
    <hyperlink ref="Q101" r:id="rId29" xr:uid="{5B960AFF-A4A2-440E-9949-8DF4B7DFF047}"/>
    <hyperlink ref="E105" r:id="rId30" xr:uid="{D597E496-CE51-4EA3-82CD-82BC3F8E1F01}"/>
    <hyperlink ref="Q105" r:id="rId31" xr:uid="{EEB1E538-8300-4309-BF26-359FDDEB8A49}"/>
    <hyperlink ref="E1102" r:id="rId32" xr:uid="{5D2F7C6E-B9B3-47F3-8B37-45B7798F4D96}"/>
    <hyperlink ref="Q1102" r:id="rId33" xr:uid="{97727180-5A2B-43AB-BA20-986E9FED8442}"/>
    <hyperlink ref="E1104" r:id="rId34" xr:uid="{9EF1103B-8C91-4EB4-8EF7-BACD0EEF674C}"/>
    <hyperlink ref="Q1104" r:id="rId35" xr:uid="{D88F8C28-1BDE-482C-B578-251F534A2F8A}"/>
    <hyperlink ref="E1107" r:id="rId36" xr:uid="{774C01B1-8E1D-464F-8DF4-2D5D514124FD}"/>
    <hyperlink ref="Q1107" r:id="rId37" xr:uid="{916D302E-DA12-4100-91B6-756F3B8E77DA}"/>
    <hyperlink ref="E1108" r:id="rId38" xr:uid="{D2FC7330-9CED-4445-855B-1D0E78159F58}"/>
    <hyperlink ref="Q1108" r:id="rId39" xr:uid="{17939BC8-DDE3-451C-84E7-9B85F39174EB}"/>
    <hyperlink ref="Q1109" r:id="rId40" xr:uid="{BDCE38EE-55C5-4B16-B1BE-E312516B42C3}"/>
    <hyperlink ref="E1109" r:id="rId41" xr:uid="{F79E8EE0-09EA-4D05-8AA2-22C091685DA5}"/>
    <hyperlink ref="E1111" r:id="rId42" xr:uid="{258A85D1-A9C6-4DA3-A10D-AD52AF423BC6}"/>
    <hyperlink ref="Q1111" r:id="rId43" xr:uid="{095B277E-2E67-4C66-B80E-9D57627D2D57}"/>
    <hyperlink ref="E1113" r:id="rId44" xr:uid="{F6A85E6E-C579-445A-896F-F25D439FA3A7}"/>
    <hyperlink ref="Q1113" r:id="rId45" xr:uid="{7491470D-E1BB-4D97-AFAC-1A7A05809A8E}"/>
    <hyperlink ref="E1120" r:id="rId46" xr:uid="{441CB625-C9AE-441A-B5A7-910ED204A659}"/>
    <hyperlink ref="Q1120" r:id="rId47" xr:uid="{33CD22DA-A499-4A9C-8D5A-A8900E300706}"/>
    <hyperlink ref="E1121" r:id="rId48" xr:uid="{1656B21E-9AA4-422B-A726-D2E99DC84ECB}"/>
    <hyperlink ref="Q1121" r:id="rId49" xr:uid="{3F9F838D-1BB3-49E8-B804-5C3D2900F022}"/>
    <hyperlink ref="E1123" r:id="rId50" xr:uid="{19365651-FDE0-49F6-B580-7D87B447B42E}"/>
    <hyperlink ref="Q1123" r:id="rId51" xr:uid="{DF78B839-9D20-41D1-B305-832D05413492}"/>
    <hyperlink ref="E1124" r:id="rId52" xr:uid="{E7BBFF18-C804-4CEA-BAC6-A78A262CBB7F}"/>
    <hyperlink ref="Q1124" r:id="rId53" xr:uid="{317588B9-E0BC-4A59-B961-19CF5B178B55}"/>
    <hyperlink ref="Q1126" r:id="rId54" xr:uid="{342B2E01-5FD3-45AE-B932-735E7BA7F62E}"/>
    <hyperlink ref="Q1122" r:id="rId55" xr:uid="{2DE27487-DBFD-45B1-A9A7-1B6A1297C6EB}"/>
    <hyperlink ref="E1128" r:id="rId56" xr:uid="{41EB43DD-697C-45F2-B6C7-6877864CB33B}"/>
    <hyperlink ref="Q1128" r:id="rId57" xr:uid="{5E2F844D-496B-47DD-BFDB-1CD72E9106AC}"/>
    <hyperlink ref="E1140" r:id="rId58" xr:uid="{DFB020EB-6C5B-4FF3-BD78-ED68288D5215}"/>
    <hyperlink ref="Q1140" r:id="rId59" xr:uid="{64B93E22-1A2D-41D5-A9A4-B07DADB27E9D}"/>
    <hyperlink ref="E1141" r:id="rId60" xr:uid="{ECBE9A34-9230-4AD7-8898-C4F22ED81F6F}"/>
    <hyperlink ref="Q1141" r:id="rId61" xr:uid="{41352641-B800-4D1E-8891-4A27617D7631}"/>
    <hyperlink ref="E964" r:id="rId62" xr:uid="{8895129F-C008-4448-866A-6D39D90E263B}"/>
    <hyperlink ref="Q964" r:id="rId63" xr:uid="{D0AD3FE2-931F-40C7-8C38-A5DCD83FB65E}"/>
    <hyperlink ref="E976" r:id="rId64" xr:uid="{13FF6EDA-274A-46C1-A713-8704DBC40D9B}"/>
    <hyperlink ref="Q976" r:id="rId65" xr:uid="{B02F2EF4-6F77-4ECB-B55C-12B9D834E23A}"/>
    <hyperlink ref="E981" r:id="rId66" xr:uid="{F329846A-7630-4F79-8ACE-142DBBBEE886}"/>
    <hyperlink ref="Q981" r:id="rId67" xr:uid="{D9A16598-BA88-4E4F-973C-7658A7B3F66C}"/>
    <hyperlink ref="E1005" r:id="rId68" xr:uid="{D61D383E-0B52-4081-B6AA-D774E3DE1025}"/>
    <hyperlink ref="E1010" r:id="rId69" xr:uid="{5E626029-6600-4325-861D-7F389197EC14}"/>
    <hyperlink ref="E1018" r:id="rId70" xr:uid="{09BCF88A-DDE0-434D-B9F7-D34EF217060D}"/>
    <hyperlink ref="Q1018" r:id="rId71" xr:uid="{1CE5B034-5B6A-444A-B2A5-B02E88E0C422}"/>
    <hyperlink ref="E1022" r:id="rId72" xr:uid="{8EAEFF5D-AD68-4883-B375-90E164C2BF78}"/>
    <hyperlink ref="Q1022" r:id="rId73" xr:uid="{7AFF3596-6F90-4571-A5DC-E1CCE3F1CAED}"/>
    <hyperlink ref="E1027" r:id="rId74" xr:uid="{5006F0F7-B459-4D0E-8BC1-A1C917C4EFE7}"/>
    <hyperlink ref="Q1027" r:id="rId75" xr:uid="{D196CD5E-44AB-4869-AE86-1336CD39AD6B}"/>
    <hyperlink ref="Q1041" r:id="rId76" xr:uid="{9B99B396-8551-41D0-B9CB-FE28D6334705}"/>
    <hyperlink ref="E1041" r:id="rId77" xr:uid="{47D52EFB-6A7F-4586-BCCC-97B41E8E5A61}"/>
    <hyperlink ref="E1042" r:id="rId78" xr:uid="{8CDDB838-2478-4E85-BDAD-59A033630E55}"/>
    <hyperlink ref="Q1042" r:id="rId79" xr:uid="{1C8C35DA-CF85-4CB3-A3BF-DB7C6A669212}"/>
    <hyperlink ref="E1047" r:id="rId80" xr:uid="{D7228F38-116A-4222-8A62-A1E9147D6B48}"/>
    <hyperlink ref="E1062" r:id="rId81" xr:uid="{5483FE82-B189-48F6-96C2-3997D42AA840}"/>
    <hyperlink ref="Q1062" r:id="rId82" xr:uid="{85233E8D-5995-4028-A922-0240ACA7509F}"/>
    <hyperlink ref="E1081" r:id="rId83" xr:uid="{6F48227C-F3EE-4EF1-BD13-23E1A37CD1E0}"/>
    <hyperlink ref="Q1081" r:id="rId84" xr:uid="{9E71CAC0-A26C-4C7E-840E-08F7939082DC}"/>
    <hyperlink ref="Q1082" r:id="rId85" xr:uid="{D264513F-C522-4146-9E9D-471F675C6DFF}"/>
    <hyperlink ref="E1082" r:id="rId86" xr:uid="{70D22A99-B514-422C-8703-0C1D43C86708}"/>
    <hyperlink ref="E1083" r:id="rId87" xr:uid="{AE41280B-17B3-4031-BC22-41F24FC612CF}"/>
    <hyperlink ref="Q1083" r:id="rId88" xr:uid="{919BBE7A-A017-46C1-B0B9-19C227D0A2C6}"/>
    <hyperlink ref="E1085" r:id="rId89" xr:uid="{CD11F8EA-5436-40A1-B6EA-A217BA956282}"/>
    <hyperlink ref="Q1085" r:id="rId90" xr:uid="{F2F4421E-709A-4AE0-9EC7-EFFA7EB062A5}"/>
    <hyperlink ref="E1087" r:id="rId91" xr:uid="{8D722436-8C29-42AF-8BAA-763082780C33}"/>
    <hyperlink ref="Q1087" r:id="rId92" xr:uid="{A6C175FE-3C43-445C-943A-1C967475B710}"/>
    <hyperlink ref="E1093" r:id="rId93" xr:uid="{2C9B2FBC-E5F0-4596-B7A5-13785D01FFB1}"/>
    <hyperlink ref="Q1093" r:id="rId94" xr:uid="{35C66002-20DE-42AB-8FF3-B9439931D904}"/>
    <hyperlink ref="E777" r:id="rId95" xr:uid="{F4A7D81F-4207-432D-9F1B-EDD2B66D3EFA}"/>
    <hyperlink ref="Q777" r:id="rId96" xr:uid="{3DC605B6-B218-4D12-ABA9-2D27F65B23B8}"/>
    <hyperlink ref="E788" r:id="rId97" xr:uid="{233507EB-4137-478A-BFA7-AF313735FFED}"/>
    <hyperlink ref="Q788" r:id="rId98" xr:uid="{DFA056F3-0C34-445F-95CA-886165CB3F6E}"/>
    <hyperlink ref="E801" r:id="rId99" xr:uid="{4E6A7C23-F4FF-4D66-988D-4BE397D225E2}"/>
    <hyperlink ref="Q801" r:id="rId100" xr:uid="{94E8A38B-2BED-46E0-B691-14671766EA91}"/>
    <hyperlink ref="E803" r:id="rId101" xr:uid="{3B7C6FE8-73B0-4091-A154-E777B4BA3B63}"/>
    <hyperlink ref="Q803" r:id="rId102" xr:uid="{BF881441-6C3C-4E2F-AB8D-04DA2CFD2A47}"/>
    <hyperlink ref="E804" r:id="rId103" xr:uid="{E66E2527-B0DE-4607-8228-94926B3CEE5D}"/>
    <hyperlink ref="Q804" r:id="rId104" xr:uid="{12149A49-A3D0-43EA-BFF8-7BF63CBC9B26}"/>
    <hyperlink ref="E825" r:id="rId105" xr:uid="{4BCE293B-F283-47F8-985F-F5BA1A943A4A}"/>
    <hyperlink ref="Q825" r:id="rId106" xr:uid="{3AFDA21A-CDB2-4525-8B29-2D16076A6569}"/>
    <hyperlink ref="E830" r:id="rId107" xr:uid="{6B100A4E-BA46-4CB9-A8AC-DD09972045E1}"/>
    <hyperlink ref="Q830" r:id="rId108" xr:uid="{E82A77AA-C0DF-48B3-A606-525C9F8A868D}"/>
    <hyperlink ref="E836" r:id="rId109" xr:uid="{7F467274-BABD-4D15-ADB2-3C7D04C59B0B}"/>
    <hyperlink ref="Q836" r:id="rId110" xr:uid="{8F2CD11B-495A-46C0-B266-28991290E349}"/>
    <hyperlink ref="Q841" r:id="rId111" xr:uid="{EB7A2C2C-0F00-45FD-9C1A-F6F84D27CA77}"/>
    <hyperlink ref="E846" r:id="rId112" xr:uid="{628F259E-0554-43E2-9071-F4CDDE185091}"/>
    <hyperlink ref="Q846" r:id="rId113" xr:uid="{5B3EFEFB-8A2A-489F-8AFD-F4308B9E8214}"/>
    <hyperlink ref="E853" r:id="rId114" xr:uid="{E3F62DFE-F158-4224-8AD8-8109E0C453B4}"/>
    <hyperlink ref="Q853" r:id="rId115" xr:uid="{D1981C71-33CF-4F39-8E70-51068DBEB88A}"/>
    <hyperlink ref="E869" r:id="rId116" xr:uid="{D1E6E170-8420-4A95-A576-5E25F13F0CC0}"/>
    <hyperlink ref="E871" r:id="rId117" xr:uid="{A43122B1-526A-42A7-B5C2-D8FFA1899080}"/>
    <hyperlink ref="Q871" r:id="rId118" xr:uid="{6D8EC41E-6F62-41CD-829E-F599CB7B7A7E}"/>
    <hyperlink ref="E875" r:id="rId119" xr:uid="{DE79B999-83C9-49AF-BADB-C8F071B44698}"/>
    <hyperlink ref="Q875" r:id="rId120" xr:uid="{C8931C15-74D7-482F-B980-91A1A6D94ACC}"/>
    <hyperlink ref="E913" r:id="rId121" xr:uid="{97B0D902-2818-4B5E-9B14-8B7362E128B2}"/>
    <hyperlink ref="Q913" r:id="rId122" xr:uid="{CD9E9051-E755-40B2-ADA5-9695C5489045}"/>
    <hyperlink ref="E919" r:id="rId123" xr:uid="{1A6A08A4-FEBC-4D35-8BC3-6A27ACEBA1A1}"/>
    <hyperlink ref="Q919" r:id="rId124" xr:uid="{5DEFD77A-F39C-4465-87DE-8B731FFD464A}"/>
    <hyperlink ref="Q929" r:id="rId125" xr:uid="{7AEAF25A-5792-46DA-8270-EA1792F88A3B}"/>
    <hyperlink ref="E937" r:id="rId126" xr:uid="{D9151B91-0888-462B-A16C-A44199F2A22A}"/>
    <hyperlink ref="Q937" r:id="rId127" xr:uid="{42C03053-26E8-4B40-9B14-77DBD4CE47FB}"/>
    <hyperlink ref="E938" r:id="rId128" xr:uid="{235BF890-C301-4F5D-B6AC-AB7F21A6E7B2}"/>
    <hyperlink ref="Q938" r:id="rId129" xr:uid="{98119021-A664-4A39-8D95-EF207391D0C1}"/>
    <hyperlink ref="Q944" r:id="rId130" xr:uid="{D392DC38-D0A8-4F95-99A3-907A3B521EDD}"/>
    <hyperlink ref="E950" r:id="rId131" xr:uid="{579CD974-30BF-4955-A64B-D23C345196C7}"/>
    <hyperlink ref="Q950" r:id="rId132" xr:uid="{8B1C124A-2AB0-46B2-B3D8-05A77346B742}"/>
    <hyperlink ref="E956" r:id="rId133" xr:uid="{A8F6D9FD-1976-4085-BC6C-13C8DC484DDB}"/>
    <hyperlink ref="E708" r:id="rId134" xr:uid="{7E5EF3B6-24CE-4A99-B1A6-CDAB5E52085B}"/>
    <hyperlink ref="Q708" r:id="rId135" xr:uid="{BF1F3C8B-4605-4779-93F2-2AA772E99AC7}"/>
    <hyperlink ref="E709" r:id="rId136" xr:uid="{42CE2EAC-1644-4BE1-9ABE-8E15637CB257}"/>
    <hyperlink ref="Q709" r:id="rId137" xr:uid="{EA5E4A24-3756-4E60-8825-C12CEF57DE4F}"/>
    <hyperlink ref="E716" r:id="rId138" xr:uid="{6C4D9B28-2361-4C5A-92E9-B238FEF200B0}"/>
    <hyperlink ref="Q716" r:id="rId139" xr:uid="{47B59F72-34AD-4CDC-AA89-2823CE99C172}"/>
    <hyperlink ref="E740" r:id="rId140" xr:uid="{D21CC7AB-9800-4B76-AD40-7E643F72EBC9}"/>
    <hyperlink ref="Q740" r:id="rId141" xr:uid="{E790DB7A-988A-4C7B-A833-57D701D290DD}"/>
    <hyperlink ref="E743" r:id="rId142" xr:uid="{A63B1B24-35E8-4A0D-AAD3-1B74BB6BC162}"/>
    <hyperlink ref="Q743" r:id="rId143" xr:uid="{118ED8BD-512A-4B65-925A-058BA7D30933}"/>
    <hyperlink ref="E745" r:id="rId144" xr:uid="{A312863C-1FB5-40A6-BE69-609290498005}"/>
    <hyperlink ref="E759" r:id="rId145" xr:uid="{65A3B259-C70B-4050-A4DF-24F8D63BF9CE}"/>
    <hyperlink ref="Q759" r:id="rId146" xr:uid="{54408070-6D45-4020-B9FC-A0D7D9444BC3}"/>
    <hyperlink ref="Q764" r:id="rId147" xr:uid="{3A4684E5-59D9-41C6-AEBA-AEFA93C09529}"/>
    <hyperlink ref="Q772" r:id="rId148" xr:uid="{75CF2AD9-3219-4225-913B-53662E6CF798}"/>
    <hyperlink ref="Q112" r:id="rId149" xr:uid="{384E1DE9-ABDE-4D83-BAC7-9F17590B1ECC}"/>
    <hyperlink ref="E120" r:id="rId150" xr:uid="{7BD8E460-8209-4581-96B3-F6B8111A22E4}"/>
    <hyperlink ref="Q120" r:id="rId151" xr:uid="{BBC439E6-11F6-4F54-AC3D-9697FBF3095F}"/>
    <hyperlink ref="E541" r:id="rId152" xr:uid="{CA9F2514-D099-445B-9044-A3399BAC7F46}"/>
    <hyperlink ref="E544" r:id="rId153" xr:uid="{DFD307AF-22FA-4858-845D-F35A66EACAD0}"/>
    <hyperlink ref="Q544" r:id="rId154" xr:uid="{EE58832F-7C84-427B-BD2E-FB4B3BE3E036}"/>
    <hyperlink ref="E549" r:id="rId155" xr:uid="{8AB35B42-7F2E-488A-A5E0-CCB56B0A4E23}"/>
    <hyperlink ref="Q549" r:id="rId156" xr:uid="{B49FD15A-9209-4672-9929-F5198D73124D}"/>
    <hyperlink ref="Q559" r:id="rId157" xr:uid="{BF69674A-EE82-4E3F-846D-35A5C2586D65}"/>
    <hyperlink ref="Q562" r:id="rId158" xr:uid="{2434103A-DED6-4C5E-BF31-C99B6279C454}"/>
    <hyperlink ref="E574" r:id="rId159" xr:uid="{CC9D0641-71E3-48AA-8479-0E508109A6D8}"/>
    <hyperlink ref="Q574" r:id="rId160" xr:uid="{E4D1F1BB-DE48-4745-A606-CE7DF1E725D3}"/>
    <hyperlink ref="E589" r:id="rId161" xr:uid="{DBC7F2EF-B2DC-4132-9EC1-471110083444}"/>
    <hyperlink ref="Q589" r:id="rId162" xr:uid="{7868B25A-E4D0-49E8-8718-771FA48ED40C}"/>
    <hyperlink ref="E607" r:id="rId163" xr:uid="{D533DC65-C903-4573-A9A9-6281A2CC461A}"/>
    <hyperlink ref="Q607" r:id="rId164" xr:uid="{040797F0-9461-4835-8703-F0520365B351}"/>
    <hyperlink ref="E608" r:id="rId165" xr:uid="{0B453ADF-C68D-45CC-B6DE-0876EC5AEFC9}"/>
    <hyperlink ref="Q608" r:id="rId166" xr:uid="{842CEC05-D029-4F86-AE43-39CDE1B92AC4}"/>
    <hyperlink ref="E613" r:id="rId167" xr:uid="{227F9984-DF1F-4304-8FBE-B9EAC86DECC0}"/>
    <hyperlink ref="E632" r:id="rId168" xr:uid="{8855554A-5E16-4E38-B163-165548157CA9}"/>
    <hyperlink ref="Q632" r:id="rId169" xr:uid="{2926BD29-4070-4C2B-81FB-AABC5066C1DA}"/>
    <hyperlink ref="E633" r:id="rId170" xr:uid="{4FD575BA-C622-4A41-AA70-7CA4EF6933AD}"/>
    <hyperlink ref="Q633" r:id="rId171" xr:uid="{B1D4660D-793E-40F8-9E19-BF85ADDB6477}"/>
    <hyperlink ref="E638" r:id="rId172" xr:uid="{56FEEF11-BBBE-490F-A491-9071909FDFCC}"/>
    <hyperlink ref="E658" r:id="rId173" xr:uid="{5623932C-28A9-4FD4-AF1E-C7038108E229}"/>
    <hyperlink ref="E659" r:id="rId174" xr:uid="{EDA342BA-C4F2-4327-B106-16DF76486B8A}"/>
    <hyperlink ref="Q659" r:id="rId175" xr:uid="{C832230F-EFCA-4773-8825-46EE9D90E0C8}"/>
    <hyperlink ref="E679" r:id="rId176" xr:uid="{FEBC102F-6C19-477D-9942-04F1AD4422A3}"/>
    <hyperlink ref="Q679" r:id="rId177" xr:uid="{6D6AA9DA-3F6D-4F77-8A69-BACC402DABE4}"/>
    <hyperlink ref="E685" r:id="rId178" xr:uid="{4EC28C9F-9E89-4E68-AB51-EADF8690AE80}"/>
    <hyperlink ref="Q685" r:id="rId179" xr:uid="{6D953104-C024-4BC4-9783-77479B12E185}"/>
    <hyperlink ref="Q371" r:id="rId180" xr:uid="{5A95E8F0-692A-4BC1-B4FB-681E942888EA}"/>
    <hyperlink ref="E371" r:id="rId181" xr:uid="{076C001C-9537-404B-9FFB-03071DE6DC6C}"/>
    <hyperlink ref="E373" r:id="rId182" xr:uid="{0BA6D2A9-5FFA-4BBA-9FD5-FB4AD3AA685B}"/>
    <hyperlink ref="Q373" r:id="rId183" xr:uid="{A732745C-D990-44E7-85C2-D7FBAE7D4922}"/>
    <hyperlink ref="E377" r:id="rId184" xr:uid="{64120D69-1AE3-4E9F-8EA3-073B47282AFB}"/>
    <hyperlink ref="E383" r:id="rId185" xr:uid="{1CE2B786-A6C5-478C-9408-F49DF1DD5BB8}"/>
    <hyperlink ref="Q383" r:id="rId186" xr:uid="{9E335107-9FEB-4354-A547-0799CB79CD4F}"/>
    <hyperlink ref="E384" r:id="rId187" xr:uid="{1756D07B-B06F-4D3E-A623-E1AB4BEEF5B7}"/>
    <hyperlink ref="Q384" r:id="rId188" xr:uid="{D0EE17EC-50E7-42D6-9767-01F0D5D57F8A}"/>
    <hyperlink ref="E387" r:id="rId189" xr:uid="{8C4B8007-45E4-4140-8A00-16C479EC1422}"/>
    <hyperlink ref="E393" r:id="rId190" xr:uid="{0C54E02A-63E3-4345-BA2B-C4A56FBE3387}"/>
    <hyperlink ref="Q416" r:id="rId191" xr:uid="{A31E48E0-D5C2-43CB-B759-DD26E5C9D72A}"/>
    <hyperlink ref="E428" r:id="rId192" xr:uid="{958C3C75-7036-40D6-80AD-00AA5F62CA99}"/>
    <hyperlink ref="Q428" r:id="rId193" xr:uid="{3A23A4F7-D549-46CE-B3B4-8A3EA0E3F991}"/>
    <hyperlink ref="E435" r:id="rId194" xr:uid="{66ADE625-D3FE-4912-80E0-1763082F2292}"/>
    <hyperlink ref="Q435" r:id="rId195" xr:uid="{CB2F3190-E9E6-4CE7-8FCD-FB5BF19DABCF}"/>
    <hyperlink ref="E448" r:id="rId196" xr:uid="{AF102E9F-F07E-4209-AB7D-F71FAF1E1B6B}"/>
    <hyperlink ref="Q448" r:id="rId197" xr:uid="{D7380432-0482-4AD5-9370-85A3C3A7FE0B}"/>
    <hyperlink ref="E461" r:id="rId198" xr:uid="{8CEF6CCF-45D7-49D0-AEAC-59A19B71B58F}"/>
    <hyperlink ref="Q461" r:id="rId199" xr:uid="{77E43DFF-41C3-4064-BB3D-559723BFADE5}"/>
    <hyperlink ref="E464" r:id="rId200" xr:uid="{55C206BF-86C0-4049-B88E-7E5D45D2490A}"/>
    <hyperlink ref="Q464" r:id="rId201" xr:uid="{937BAC51-673B-4D5B-923D-87172FDDF08B}"/>
    <hyperlink ref="E468" r:id="rId202" xr:uid="{266E4220-523A-49A8-8CFA-54B0AD3DEB5C}"/>
    <hyperlink ref="Q468" r:id="rId203" xr:uid="{FB792AE8-4035-4C75-86E5-4B0503259D54}"/>
    <hyperlink ref="E469" r:id="rId204" xr:uid="{967D44F5-5F21-4016-81B0-E789672FF5DF}"/>
    <hyperlink ref="E470" r:id="rId205" xr:uid="{86C814B4-D946-4493-BAC9-538853BC7DC9}"/>
    <hyperlink ref="Q470" r:id="rId206" xr:uid="{D642D08E-316C-41D0-9565-98554BF2550B}"/>
    <hyperlink ref="E472" r:id="rId207" xr:uid="{530657E7-94A6-4451-89E0-14FC0F0F9AD8}"/>
    <hyperlink ref="Q472" r:id="rId208" xr:uid="{70A84818-6980-4C2A-B70D-71D21E0D010E}"/>
    <hyperlink ref="E473" r:id="rId209" xr:uid="{9126B2D8-F94A-4963-9D6E-740C83D821AE}"/>
    <hyperlink ref="Q473" r:id="rId210" xr:uid="{81DB7C24-EB5E-4FC3-8EB8-B8FD2539B779}"/>
    <hyperlink ref="E479" r:id="rId211" xr:uid="{622CFC88-F83C-47B6-A0EC-73A4CBA9C937}"/>
    <hyperlink ref="Q504" r:id="rId212" xr:uid="{2A543DE1-E904-41FF-9852-D2E0A312B03A}"/>
    <hyperlink ref="Q515" r:id="rId213" xr:uid="{FBFB8610-7E42-4BD5-BE3C-9D4549049381}"/>
    <hyperlink ref="E516" r:id="rId214" xr:uid="{9F7A3865-1C9B-463C-B8B8-2575481203EA}"/>
    <hyperlink ref="E521" r:id="rId215" xr:uid="{090AB628-6997-4120-B4ED-DAB00BFE660B}"/>
    <hyperlink ref="Q521" r:id="rId216" xr:uid="{239A68A3-B614-4201-9143-37736D0973EB}"/>
    <hyperlink ref="E524" r:id="rId217" xr:uid="{A6C927DA-59E8-442D-AC4B-CA2121EEAF15}"/>
    <hyperlink ref="Q524" r:id="rId218" xr:uid="{43DC9C11-D827-42A3-84D2-FF230CE09335}"/>
    <hyperlink ref="E526" r:id="rId219" xr:uid="{FBA9AC4A-14E1-4DCC-A535-8C92327F9FF6}"/>
    <hyperlink ref="Q526" r:id="rId220" xr:uid="{2A7CFD29-B276-4E46-A9BB-8873273BBF13}"/>
    <hyperlink ref="E527" r:id="rId221" xr:uid="{120AC9AD-2337-498E-BA29-14D954AE0A5E}"/>
    <hyperlink ref="Q527" r:id="rId222" xr:uid="{2153CEEC-8D86-4B15-AF12-DD3C3FFEC795}"/>
    <hyperlink ref="E528" r:id="rId223" xr:uid="{62D5E92A-9739-4B19-B0A2-42F9CB05E8E8}"/>
    <hyperlink ref="Q528" r:id="rId224" xr:uid="{B8FE9219-F781-496C-BB9C-DC0B910EB83E}"/>
    <hyperlink ref="E532" r:id="rId225" xr:uid="{767AA0F1-6827-4A0F-80FE-5BB8FB02E932}"/>
    <hyperlink ref="Q532" r:id="rId226" xr:uid="{C59EA97B-E605-404B-ABDD-97C1C23EBC61}"/>
    <hyperlink ref="E176" r:id="rId227" xr:uid="{DE71B1B2-0D90-44B3-B523-93909C61D9E3}"/>
    <hyperlink ref="Q176" r:id="rId228" xr:uid="{1F9A06A8-99C5-487B-9F97-154E259B2A25}"/>
    <hyperlink ref="E177" r:id="rId229" xr:uid="{C7301625-A3D5-451B-924E-6AD6D68DB87B}"/>
    <hyperlink ref="Q177" r:id="rId230" xr:uid="{1D099B4B-A43A-4B9C-AE96-F5C629B054BA}"/>
    <hyperlink ref="E185" r:id="rId231" xr:uid="{6B113405-31A6-4697-98DE-F034EFD8A4F6}"/>
    <hyperlink ref="Q185" r:id="rId232" xr:uid="{2C4A57E6-9CA7-4C8B-A427-79AB54B598B2}"/>
    <hyperlink ref="E187" r:id="rId233" xr:uid="{E20C1DA9-BC02-4F97-953E-9383211F7C2F}"/>
    <hyperlink ref="Q187" r:id="rId234" xr:uid="{5530A033-196A-4F83-99FD-C821DF749D82}"/>
    <hyperlink ref="Q127" r:id="rId235" xr:uid="{63EF8FDD-DA39-4637-8F8D-86D691FCCCA6}"/>
    <hyperlink ref="E137" r:id="rId236" xr:uid="{2E1DC7D9-AD02-4A56-91C9-B6D5B5A94EF6}"/>
    <hyperlink ref="Q137" r:id="rId237" xr:uid="{CD282FF5-A7AD-41D4-9A3A-ADFF64063819}"/>
    <hyperlink ref="Q143" r:id="rId238" xr:uid="{1996993C-D400-4FCA-8EC7-334DB3A4F7F5}"/>
    <hyperlink ref="E151" r:id="rId239" xr:uid="{C22C1E3B-F084-4E8C-AC91-F6F6F1F69999}"/>
    <hyperlink ref="E285" r:id="rId240" xr:uid="{C96C8281-F5DD-43A9-9F8F-B447ADF02392}"/>
    <hyperlink ref="Q285" r:id="rId241" xr:uid="{E4B8FE33-2659-4830-931B-42500391C9D3}"/>
    <hyperlink ref="E289" r:id="rId242" xr:uid="{2E3FCD95-BCC2-46A3-B61B-FD9124ECD794}"/>
    <hyperlink ref="Q296" r:id="rId243" xr:uid="{B2BAAB04-20C8-405A-8760-83CA0D31E487}"/>
    <hyperlink ref="E311" r:id="rId244" xr:uid="{5CF893D7-CFED-4E1F-819D-10560800E605}"/>
    <hyperlink ref="E317" r:id="rId245" xr:uid="{8872E955-8297-41EE-BAF9-B0E3714FB26A}"/>
    <hyperlink ref="E320" r:id="rId246" xr:uid="{918F57B8-5CD4-4FFA-AD53-F54EC29ED565}"/>
    <hyperlink ref="E322" r:id="rId247" xr:uid="{120FB713-BD28-4687-BA12-72A940F27D4A}"/>
    <hyperlink ref="Q322" r:id="rId248" xr:uid="{DEB45FDA-5786-48EB-B909-12F3963D4948}"/>
    <hyperlink ref="E349" r:id="rId249" xr:uid="{94D8ABF6-59BA-4990-AF8E-2D8545489590}"/>
    <hyperlink ref="Q349" r:id="rId250" xr:uid="{C246FF18-467A-47BB-AA23-65CAFF96C4C2}"/>
    <hyperlink ref="E362" r:id="rId251" xr:uid="{AE483B05-5086-4DB6-873D-DA80B00B6823}"/>
    <hyperlink ref="E364" r:id="rId252" xr:uid="{9CC34644-3EBB-4AB1-B16E-9492181EA674}"/>
    <hyperlink ref="Q364" r:id="rId253" xr:uid="{8FBC3BCF-32F4-44EB-B8F3-C2DEC9A16F0E}"/>
    <hyperlink ref="E365" r:id="rId254" xr:uid="{DEF7323B-0B3A-47F5-9C4C-8F9AFE82F175}"/>
    <hyperlink ref="Q365" r:id="rId255" xr:uid="{69C31F6B-4B3F-4B1A-A30C-A280415C2CD2}"/>
    <hyperlink ref="E210" r:id="rId256" xr:uid="{DCA4304A-548B-4381-87E6-E074775B2A7B}"/>
    <hyperlink ref="Q210" r:id="rId257" xr:uid="{5C54AC2F-FA42-448B-A67D-548C482402C1}"/>
    <hyperlink ref="E212" r:id="rId258" xr:uid="{161D2DDA-FE9D-405D-B5A9-ECD53C4ADFF9}"/>
    <hyperlink ref="E219" r:id="rId259" xr:uid="{A572C4D7-90F1-4BE6-BC4D-0DCDA53D89A8}"/>
    <hyperlink ref="E259" r:id="rId260" xr:uid="{B52EB617-4F45-4315-A37B-423FD972C24C}"/>
    <hyperlink ref="Q259" r:id="rId261" xr:uid="{57BC3EF8-451C-4A33-B570-70BA3D5D4039}"/>
    <hyperlink ref="Q267" r:id="rId262" xr:uid="{3FF71791-FD4D-46E3-BB9F-011FDA448778}"/>
    <hyperlink ref="E47" r:id="rId263" xr:uid="{FB151B2B-8AFA-4BF8-BBF1-11077D36D961}"/>
    <hyperlink ref="E86" r:id="rId264" xr:uid="{A8E35F5A-EC7F-4E77-9D01-C34E0720E3F4}"/>
    <hyperlink ref="E91" r:id="rId265" xr:uid="{4ADDC55C-E3C3-40B9-B0D9-A137260472FE}"/>
    <hyperlink ref="E163" r:id="rId266" xr:uid="{4C9F9C21-844B-4811-90E5-9953672B368D}"/>
    <hyperlink ref="E180" r:id="rId267" xr:uid="{D6680B68-C8C0-4FA4-9D79-9D053BBF7558}"/>
    <hyperlink ref="E327" r:id="rId268" xr:uid="{C9070C83-B249-4B4D-B8F5-1642FB02A2F9}"/>
    <hyperlink ref="E360" r:id="rId269" xr:uid="{39125423-771C-477E-9537-5D73F7D2B3CC}"/>
    <hyperlink ref="E459" r:id="rId270" xr:uid="{5ED7983E-DCD5-45FB-927F-89DB6516FAE7}"/>
    <hyperlink ref="E511" r:id="rId271" xr:uid="{F78495C7-7637-4474-8E04-4A7EB4EFAE1C}"/>
    <hyperlink ref="E522" r:id="rId272" xr:uid="{4FB0D9CF-C989-4B0A-8E25-90B695CD6141}"/>
    <hyperlink ref="E529" r:id="rId273" xr:uid="{5C48A67E-BFC7-40CE-A281-8AE9C569C01D}"/>
    <hyperlink ref="E538" r:id="rId274" xr:uid="{3881EECB-CBED-4A13-A337-A92C7075EA45}"/>
    <hyperlink ref="E557" r:id="rId275" xr:uid="{1BC927D7-8E88-43EA-8830-1C4A09F2EC1F}"/>
    <hyperlink ref="E600" r:id="rId276" xr:uid="{AE19403E-7631-4FD3-83E9-C2D40F52188E}"/>
    <hyperlink ref="E621" r:id="rId277" xr:uid="{AC9BEFA7-FE96-44AE-ACE6-55725EF29DB1}"/>
    <hyperlink ref="E1060" r:id="rId278" xr:uid="{A46F89BF-C0D7-4651-928E-A670A5F31BB4}"/>
    <hyperlink ref="E1039" r:id="rId279" xr:uid="{DC703203-51F7-4854-8EBA-583294FCC747}"/>
    <hyperlink ref="E1033" r:id="rId280" xr:uid="{A950B8F5-AD35-4590-8428-1C711C1CA099}"/>
    <hyperlink ref="E1006" r:id="rId281" xr:uid="{364F538C-851F-46BE-9873-1B69A2D6DFC8}"/>
    <hyperlink ref="E947" r:id="rId282" xr:uid="{DC54B9AC-4C5A-48B0-86E2-F190ED45D8CE}"/>
    <hyperlink ref="E908" r:id="rId283" xr:uid="{93F0B99B-6B62-4EE4-AD66-5BA5C38D9905}"/>
    <hyperlink ref="E889" r:id="rId284" xr:uid="{73ED5A9A-6D2C-442D-8C28-E202CDAFB8AF}"/>
    <hyperlink ref="E873" r:id="rId285" xr:uid="{C149D272-6FD0-413A-AC5B-E47CE90BB808}"/>
    <hyperlink ref="E779" r:id="rId286" xr:uid="{A4A47C7D-07BB-41EA-AACF-AF955CFEE1CD}"/>
    <hyperlink ref="E734" r:id="rId287" xr:uid="{A3FE6553-5128-408B-B07F-0835C5058100}"/>
    <hyperlink ref="E699" r:id="rId288" xr:uid="{461C1D65-501E-4BEA-BBE6-76BB1113D3CF}"/>
    <hyperlink ref="E631" r:id="rId289" xr:uid="{AF0D6FF7-2650-4541-9B6C-5014D6145891}"/>
    <hyperlink ref="Q142" r:id="rId290" xr:uid="{EC6F55BE-C5C3-40A3-9356-E368BD4FD0BE}"/>
    <hyperlink ref="Q178" r:id="rId291" xr:uid="{5A56C260-DE8B-4DA4-9844-6B39DD29F883}"/>
    <hyperlink ref="Q216" r:id="rId292" xr:uid="{AC342AA9-CB94-4471-A683-8E861374929F}"/>
    <hyperlink ref="Q270" r:id="rId293" xr:uid="{357C92C2-E50B-433A-AF57-4D3453500619}"/>
    <hyperlink ref="Q338" r:id="rId294" xr:uid="{E23197A8-2920-40EC-84D8-327D0FCE335B}"/>
    <hyperlink ref="Q494" r:id="rId295" xr:uid="{23BA37AF-BF20-4EC0-B577-C3A1E0E7E429}"/>
    <hyperlink ref="Q540" r:id="rId296" xr:uid="{BD833A85-D1D6-4897-B371-9907C0977C72}"/>
    <hyperlink ref="Q569" r:id="rId297" xr:uid="{6C646B82-A32C-43AD-AF92-3468B056FD9C}"/>
    <hyperlink ref="Q605" r:id="rId298" xr:uid="{0EFA1F76-8888-45FD-B281-A96638298766}"/>
    <hyperlink ref="Q675" r:id="rId299" xr:uid="{3880B0B7-0B74-4F8B-8ACC-E04116973F92}"/>
    <hyperlink ref="Q746" r:id="rId300" xr:uid="{FE430511-F21F-497C-A1B1-EA5E34E645A5}"/>
    <hyperlink ref="Q927" r:id="rId301" xr:uid="{130F7112-434A-48F2-B32F-FFF2468D743F}"/>
    <hyperlink ref="Q933" r:id="rId302" xr:uid="{41CD1A72-AB0D-4AD0-A30E-B5A7079C7C2F}"/>
    <hyperlink ref="Q953" r:id="rId303" xr:uid="{0AC772D0-1881-4B9F-8F6C-9A963F3520A7}"/>
    <hyperlink ref="Q998" r:id="rId304" xr:uid="{5F11A513-AF27-4C30-BE72-02887D5D88D5}"/>
    <hyperlink ref="Q1000" r:id="rId305" xr:uid="{2CC89F1A-641B-4286-88D9-F347F9955F34}"/>
    <hyperlink ref="Q1092" r:id="rId306" xr:uid="{52A9C416-46A2-4720-ABFD-2DB1C1549FDF}"/>
    <hyperlink ref="E1228" r:id="rId307" xr:uid="{13C8DD88-C9B2-4826-8438-F3CFE0C57B43}"/>
    <hyperlink ref="E1151" r:id="rId308" xr:uid="{75509BD3-BECE-4D68-8E97-7163F8034598}"/>
    <hyperlink ref="Q1151" r:id="rId309" xr:uid="{AEFA66A9-5112-446F-AFD9-3502344F73BF}"/>
    <hyperlink ref="Q1153" r:id="rId310" xr:uid="{A9951397-6360-4575-86FE-D1F6CE8B9F9A}"/>
    <hyperlink ref="E1153" r:id="rId311" xr:uid="{2BEBC008-406B-4280-990A-01CC7A0D1173}"/>
    <hyperlink ref="E1158" r:id="rId312" xr:uid="{A048EBF3-A509-45D0-B2A5-F83F53EF7793}"/>
    <hyperlink ref="Q1158" r:id="rId313" xr:uid="{24EA389E-E273-4B5C-9311-B26896AA9811}"/>
    <hyperlink ref="E1160" r:id="rId314" xr:uid="{2A3A488B-BC1F-4CA4-B080-AD420494BEA8}"/>
    <hyperlink ref="Q1160" r:id="rId315" xr:uid="{00446979-CDB7-43A0-AD46-4DEAFAEC8AD5}"/>
    <hyperlink ref="E1162" r:id="rId316" xr:uid="{1CCDBC4A-5DDB-48B9-8380-B0F1A706BE77}"/>
    <hyperlink ref="E1163" r:id="rId317" xr:uid="{5F402B19-A053-462A-87C0-961B17556E76}"/>
    <hyperlink ref="Q1163" r:id="rId318" xr:uid="{8E5B1223-CB1F-45C3-9A5A-AD6F4391267B}"/>
    <hyperlink ref="E1165" r:id="rId319" xr:uid="{A3680393-BD5C-49BA-839F-4AF4E4C2E9C2}"/>
    <hyperlink ref="E1166" r:id="rId320" xr:uid="{3D8EF2CA-0F55-4731-A9AB-1211F3DDEA83}"/>
    <hyperlink ref="Q1166" r:id="rId321" xr:uid="{3B879F22-F430-46B2-A391-E23E7E02D197}"/>
    <hyperlink ref="E1167" r:id="rId322" xr:uid="{F20B1626-F664-43C2-B0CE-FA0C321D38CE}"/>
    <hyperlink ref="Q1167" r:id="rId323" xr:uid="{04ACEBAF-FF68-430C-8D7E-880402BAE616}"/>
    <hyperlink ref="E1169" r:id="rId324" xr:uid="{CFFF7CB2-8207-49A5-9DBF-BA19B263045C}"/>
    <hyperlink ref="Q1169" r:id="rId325" xr:uid="{ACA75812-7E93-40BB-AF20-C357129908AE}"/>
    <hyperlink ref="E1170" r:id="rId326" xr:uid="{D18D4FFB-A4E5-4F81-A4B2-4F83878B1E2A}"/>
    <hyperlink ref="E1173" r:id="rId327" xr:uid="{A2ABC4EB-086B-4FC3-802B-6E99686E85AE}"/>
    <hyperlink ref="Q1173" r:id="rId328" xr:uid="{DCDFB57B-4D7C-4153-B4F1-447E85AFD3B5}"/>
    <hyperlink ref="E1174" r:id="rId329" xr:uid="{1D7FD4EB-CC25-490A-ADE8-8A129C75A9CF}"/>
    <hyperlink ref="Q1174" r:id="rId330" xr:uid="{E69A3484-F5A5-4102-BA7D-669F1B2245A2}"/>
    <hyperlink ref="E1175" r:id="rId331" xr:uid="{06EF2BB3-1F8F-4DD8-8BCB-C3E30E1AFF1F}"/>
    <hyperlink ref="Q1175" r:id="rId332" xr:uid="{B2B6AA1B-EC4F-42C2-8474-629A5D0FBE74}"/>
    <hyperlink ref="E1176" r:id="rId333" xr:uid="{D20716FA-5AF2-418B-AAD1-F1AE241BB356}"/>
    <hyperlink ref="Q1176" r:id="rId334" xr:uid="{10BE5036-0311-4B52-9919-5E2981A70C0A}"/>
    <hyperlink ref="Q1179" r:id="rId335" xr:uid="{19689857-A004-4AAB-875F-ACD4CA6F5B70}"/>
    <hyperlink ref="E1179" r:id="rId336" xr:uid="{D97FE52E-3BC8-4B73-B91D-73454C7AEEB2}"/>
    <hyperlink ref="E1329" r:id="rId337" xr:uid="{80EC9D0E-9854-4238-804F-48C3B1BCA9D0}"/>
    <hyperlink ref="Q1329" r:id="rId338" xr:uid="{71D1AA79-B509-4B85-AF26-499ACCB66275}"/>
    <hyperlink ref="E1328" r:id="rId339" xr:uid="{8CA6941F-DB22-4F37-8193-DF5E1A887BC2}"/>
    <hyperlink ref="Q1328" r:id="rId340" xr:uid="{E4871D8C-2C48-431E-B354-A5CCA2362CCE}"/>
    <hyperlink ref="E1327" r:id="rId341" xr:uid="{169F8A59-55D4-4B2F-A9DA-030631DADB2B}"/>
    <hyperlink ref="Q1327" r:id="rId342" xr:uid="{4EA1CEF7-6947-4BED-9A36-EAFF92613893}"/>
    <hyperlink ref="E1325" r:id="rId343" xr:uid="{31EC7E43-6E32-4316-A39F-C55ADEE03284}"/>
    <hyperlink ref="Q1325" r:id="rId344" xr:uid="{3E3EBBB5-66DE-4C3C-89D6-C9A1550B450D}"/>
    <hyperlink ref="E1323" r:id="rId345" xr:uid="{C9727C16-20D6-46E3-833B-6E35587B91C1}"/>
    <hyperlink ref="Q1323" r:id="rId346" xr:uid="{EA066A63-6576-46B2-9714-E68A948E8FBE}"/>
    <hyperlink ref="E1322" r:id="rId347" xr:uid="{1B490039-C9D5-4665-B1B5-520E6B8F302C}"/>
    <hyperlink ref="Q1322" r:id="rId348" xr:uid="{21C70857-2DAA-4520-A286-9071E03C90FA}"/>
    <hyperlink ref="E1319" r:id="rId349" xr:uid="{9C0D076B-AEFE-4597-B673-506EB1CB06A6}"/>
    <hyperlink ref="E1318" r:id="rId350" xr:uid="{157AFDE4-B7B0-4164-8397-898EEB7CF6A7}"/>
    <hyperlink ref="E1317" r:id="rId351" xr:uid="{B15300BF-7A8A-482C-B0C6-43810F4E3BF1}"/>
    <hyperlink ref="Q1317" r:id="rId352" xr:uid="{04A7217C-0931-43C2-A389-6C8B2A921E06}"/>
    <hyperlink ref="E1181" r:id="rId353" xr:uid="{2E5C35BE-69F3-4F45-8318-383AED637182}"/>
    <hyperlink ref="Q1181" r:id="rId354" xr:uid="{B8F4E00B-AE59-4D1F-B19B-141001824529}"/>
    <hyperlink ref="E1180" r:id="rId355" xr:uid="{DD975DD0-D7C5-4390-8DE9-EA3771E96DDA}"/>
    <hyperlink ref="Q1180" r:id="rId356" xr:uid="{7C8C667F-F8EF-407D-90C4-E8AF5B9789FF}"/>
    <hyperlink ref="E1183" r:id="rId357" xr:uid="{4F34252F-D8A1-4DC9-B3EC-FA098E60C9FF}"/>
    <hyperlink ref="Q1183" r:id="rId358" xr:uid="{ABE46D6D-2A09-49A8-92FB-95DD3DB7F0D0}"/>
    <hyperlink ref="E1186" r:id="rId359" xr:uid="{BC5AFB88-D8B6-46CF-8B9F-DE2F0BBFBF98}"/>
    <hyperlink ref="E1187" r:id="rId360" xr:uid="{12A83815-68CB-408D-BE0F-5673461BB35D}"/>
    <hyperlink ref="Q1189" r:id="rId361" xr:uid="{DCC494A3-1542-4572-A019-069AFD19028D}"/>
    <hyperlink ref="E1192" r:id="rId362" xr:uid="{A60E0D89-DB2D-47A3-B375-1B065F17BDA9}"/>
    <hyperlink ref="Q1192" r:id="rId363" xr:uid="{D169AB5E-0E87-4BED-8B5E-B78CFCB24355}"/>
    <hyperlink ref="E1193" r:id="rId364" xr:uid="{1A0F7350-5169-4AF0-ADDB-09FBADE27ABB}"/>
    <hyperlink ref="Q1193" r:id="rId365" xr:uid="{A9FBBACF-287D-48FF-B27A-14C622993371}"/>
    <hyperlink ref="E1194" r:id="rId366" xr:uid="{9D98AC9A-32BF-4362-A9D2-B095FA643205}"/>
    <hyperlink ref="Q1194" r:id="rId367" xr:uid="{A1B54958-D56B-491B-AD39-CFFA1862F60E}"/>
    <hyperlink ref="E1195" r:id="rId368" xr:uid="{C0CA704E-B58A-4B3F-87C9-71955B8C5728}"/>
    <hyperlink ref="Q1195" r:id="rId369" xr:uid="{EF030A8B-9662-4CE7-90E5-3E0A9F63A060}"/>
    <hyperlink ref="E1316" r:id="rId370" xr:uid="{43B10DC8-C9A4-4DA8-8516-61F2C427327C}"/>
    <hyperlink ref="Q1316" r:id="rId371" xr:uid="{5783D83E-4A1F-4D1B-B0BE-A75055F75FD9}"/>
    <hyperlink ref="E1315" r:id="rId372" xr:uid="{69C62642-6D06-402B-B14C-E117B5094281}"/>
    <hyperlink ref="Q1315" r:id="rId373" xr:uid="{6C3CFDE4-C848-4C7A-8085-54B17452CDD2}"/>
    <hyperlink ref="E1314" r:id="rId374" xr:uid="{B666C47A-4BCB-4AB7-BB1C-A5CBE4A405DB}"/>
    <hyperlink ref="E1313" r:id="rId375" xr:uid="{F5D26332-0407-4056-B425-19F8BEA45B64}"/>
    <hyperlink ref="Q1313" r:id="rId376" xr:uid="{10A27B5D-810D-4266-B091-9B8C641A784F}"/>
    <hyperlink ref="E1312" r:id="rId377" xr:uid="{CCD9839A-F424-4A7D-952A-791B74387175}"/>
    <hyperlink ref="Q1312" r:id="rId378" xr:uid="{0520771F-C088-45AD-B80E-6BDDAB076A95}"/>
    <hyperlink ref="E1310" r:id="rId379" xr:uid="{33226EA5-D627-4824-841F-27E03FF0E62D}"/>
    <hyperlink ref="E1309" r:id="rId380" xr:uid="{6CBB528D-4C69-44A7-ACCC-A6F69D76EA7C}"/>
    <hyperlink ref="Q1309" r:id="rId381" xr:uid="{52928C2F-C2FE-46E0-8CD1-C774164B7F13}"/>
    <hyperlink ref="E1308" r:id="rId382" xr:uid="{FCAABDA1-51DF-4B1F-BF37-B5E305B7FE51}"/>
    <hyperlink ref="Q1308" r:id="rId383" xr:uid="{A20E7705-59A5-4022-8662-8AE13183199A}"/>
    <hyperlink ref="E1305" r:id="rId384" xr:uid="{91713090-10A7-420B-9E7B-45802B319F55}"/>
    <hyperlink ref="E1304" r:id="rId385" xr:uid="{253C825A-209D-4D4F-9D5F-68F18AABBD5E}"/>
    <hyperlink ref="Q1304" r:id="rId386" xr:uid="{65F6BF2E-A7EF-4D5E-88A6-764F2186AAF6}"/>
    <hyperlink ref="E1196" r:id="rId387" xr:uid="{66FDA78B-3120-44BC-8D6A-0D5E5C2E3B64}"/>
    <hyperlink ref="Q1196" r:id="rId388" xr:uid="{33DEEE59-55C2-4F87-9C05-5EA9C0226030}"/>
    <hyperlink ref="E1197" r:id="rId389" xr:uid="{2070F1EB-A121-4F8E-AE4E-4B2111167EF2}"/>
    <hyperlink ref="Q1197" r:id="rId390" xr:uid="{9E0C3593-690F-4A53-943A-65A1E6F1239F}"/>
    <hyperlink ref="E1198" r:id="rId391" xr:uid="{7AEECC8B-435B-4BB9-BE64-EDA1BCA974FF}"/>
    <hyperlink ref="Q1198" r:id="rId392" xr:uid="{FE6E4817-2010-4ABC-9CDA-066855F7A747}"/>
    <hyperlink ref="E1199" r:id="rId393" xr:uid="{90ACD09B-4661-47BC-951D-D4BC9856E4D9}"/>
    <hyperlink ref="Q1199" r:id="rId394" xr:uid="{AFF4E924-83E3-4B18-957B-8223BE34E82C}"/>
    <hyperlink ref="E1200" r:id="rId395" xr:uid="{6C2E64E4-FB05-48D9-9CFA-4AD1A223CA96}"/>
    <hyperlink ref="Q1200" r:id="rId396" xr:uid="{906F8BEA-10B5-4FAC-94BF-27B77AA114CD}"/>
    <hyperlink ref="E1202" r:id="rId397" xr:uid="{C750AD4B-CFC1-4412-B24E-985497AA3618}"/>
    <hyperlink ref="Q1204" r:id="rId398" xr:uid="{FD03B019-8D19-4653-968B-E1FDE4A5A76A}"/>
    <hyperlink ref="E1204" r:id="rId399" xr:uid="{BF79607B-779F-48D7-B03C-51AED8A54ABA}"/>
    <hyperlink ref="E1205" r:id="rId400" xr:uid="{E8604B83-F3D6-42E5-AADD-1EE1EACA4260}"/>
    <hyperlink ref="Q1205" r:id="rId401" xr:uid="{FF4081B1-C22F-40C0-A83F-4AB9C15D652E}"/>
    <hyperlink ref="E1206" r:id="rId402" xr:uid="{E44EDA80-3F42-491D-9739-E4361FEBF1D5}"/>
    <hyperlink ref="E1209" r:id="rId403" xr:uid="{E5AECEF8-7279-454C-ABD0-A50235B189E8}"/>
    <hyperlink ref="E1211" r:id="rId404" xr:uid="{3487878A-9D00-4364-8FDA-A236C5827862}"/>
    <hyperlink ref="Q1211" r:id="rId405" xr:uid="{E78196A1-B124-4D8B-AF13-7096F123D211}"/>
    <hyperlink ref="E1213" r:id="rId406" xr:uid="{2566FD58-9140-46B3-A787-198F41BA98A9}"/>
    <hyperlink ref="Q1213" r:id="rId407" xr:uid="{010B89F5-23C0-4ED0-85DD-ECA683F16A87}"/>
    <hyperlink ref="E1214" r:id="rId408" xr:uid="{7D243E6B-44F7-4EE2-B531-BEA1D46E428F}"/>
    <hyperlink ref="Q1214" r:id="rId409" xr:uid="{8B2BD41F-F90F-493D-A2F7-7DD2B22687BA}"/>
    <hyperlink ref="E1215" r:id="rId410" xr:uid="{7A048564-1D48-4D67-BA5F-37EFE9EA043B}"/>
    <hyperlink ref="Q1215" r:id="rId411" xr:uid="{DE8FF003-ABDC-4A4A-ACA6-B188D9041376}"/>
    <hyperlink ref="E1220" r:id="rId412" xr:uid="{0F88C9BA-7A3E-4977-897F-C79845F0BA2A}"/>
    <hyperlink ref="Q1220" r:id="rId413" xr:uid="{696C11BD-9EA7-465F-B7FE-0575948FDAA2}"/>
    <hyperlink ref="E1223" r:id="rId414" xr:uid="{DE9F7810-EC3D-4F72-902C-5EE563E5B7F3}"/>
    <hyperlink ref="Q1223" r:id="rId415" xr:uid="{DA3B93DA-1EB0-4007-85AF-4C7C07D35C38}"/>
    <hyperlink ref="E1224" r:id="rId416" xr:uid="{30BDB702-1AD9-4C7C-B6C6-8BC406B56F54}"/>
    <hyperlink ref="E1225" r:id="rId417" xr:uid="{F41232ED-A76B-4100-B838-CE1D9B33FFB2}"/>
    <hyperlink ref="E1226" r:id="rId418" xr:uid="{2B645EEB-3F91-40A5-ABEF-658B32D0F340}"/>
    <hyperlink ref="Q1226" r:id="rId419" xr:uid="{FF19895B-2D6B-4D81-A1D4-2E5F0D25DE16}"/>
    <hyperlink ref="E1227" r:id="rId420" xr:uid="{BC3206DC-8333-4B4C-B615-0195BE4CE029}"/>
    <hyperlink ref="E1229" r:id="rId421" xr:uid="{ACBE0470-F644-4936-8D45-51E02ADDF298}"/>
    <hyperlink ref="Q1229" r:id="rId422" xr:uid="{A3A8E023-E3E4-4582-A2A3-0B7848AE90B7}"/>
    <hyperlink ref="E1302" r:id="rId423" xr:uid="{C244058B-3248-44BB-A80D-F0CE8F9796FA}"/>
    <hyperlink ref="Q1302" r:id="rId424" xr:uid="{92F74CAD-553D-42E3-88AC-3F045B994731}"/>
    <hyperlink ref="E1301" r:id="rId425" xr:uid="{8974F19E-8817-4AEE-96B5-8CEDC18DEB9F}"/>
    <hyperlink ref="Q1301" r:id="rId426" xr:uid="{B3F6E1B0-58C2-4EF4-8AB7-AF48E70E8743}"/>
    <hyperlink ref="E1300" r:id="rId427" xr:uid="{89F448E8-290C-42FC-B923-98BFAE7BDFF0}"/>
    <hyperlink ref="E1298" r:id="rId428" xr:uid="{CEBB23CB-F00A-457C-A0AA-AA86788861B7}"/>
    <hyperlink ref="Q1298" r:id="rId429" xr:uid="{1B0CBD90-065E-44AE-9D26-EBFBFED94E37}"/>
    <hyperlink ref="E1297" r:id="rId430" xr:uid="{C5861A07-850F-4EFA-82B5-18711E64655C}"/>
    <hyperlink ref="Q1297" r:id="rId431" xr:uid="{D81B81F2-F205-464A-9315-5A5860B2505C}"/>
    <hyperlink ref="Q1232" r:id="rId432" xr:uid="{14F25CAA-CB2B-4FC6-A6D4-6933DD227737}"/>
    <hyperlink ref="E1232" r:id="rId433" xr:uid="{E672E91D-7634-42A1-8B62-798C7F7431B0}"/>
    <hyperlink ref="Q1233" r:id="rId434" xr:uid="{6B77CF08-0B9E-40AC-9936-1298845F5190}"/>
    <hyperlink ref="E1233" r:id="rId435" xr:uid="{6C330F48-9B01-42E8-A3D6-E03ED04A8B9F}"/>
    <hyperlink ref="E1234" r:id="rId436" xr:uid="{3E063E0A-F4B3-4097-864E-08D5C860E985}"/>
    <hyperlink ref="Q1234" r:id="rId437" xr:uid="{9027A35E-FF83-4015-81F7-FB6EB558B9BF}"/>
    <hyperlink ref="E1235" r:id="rId438" xr:uid="{D951FCF4-345E-48F9-B7DA-1182BDE7E423}"/>
    <hyperlink ref="Q1235" r:id="rId439" xr:uid="{07662E18-8CEB-4990-9D20-009F2D9BD628}"/>
    <hyperlink ref="E1236" r:id="rId440" xr:uid="{89F8F6F4-F538-4A95-B82B-401ED6E7B973}"/>
    <hyperlink ref="E1237" r:id="rId441" xr:uid="{0CB66714-A85E-4A3E-BF0D-326BBBBB14A1}"/>
    <hyperlink ref="E1230" r:id="rId442" xr:uid="{FF651AC9-15C0-47DA-8EC8-8A6C63DCE347}"/>
    <hyperlink ref="Q1230" r:id="rId443" xr:uid="{CB3D6881-B18C-4023-8BBB-A41D024572DE}"/>
    <hyperlink ref="E1240" r:id="rId444" xr:uid="{BB050084-753A-46FF-9246-C15EC488582B}"/>
    <hyperlink ref="Q1240" r:id="rId445" xr:uid="{B3814CEC-CF36-4936-9788-FCCF149A6379}"/>
    <hyperlink ref="Q1244" r:id="rId446" xr:uid="{24DFBB15-3137-4641-BB45-88E694B78367}"/>
    <hyperlink ref="E1244" r:id="rId447" xr:uid="{31C11E8B-91AE-49DE-AC01-70A95128ECB3}"/>
    <hyperlink ref="E1245" r:id="rId448" xr:uid="{49981301-B816-4E79-AC97-B760C6125C5C}"/>
    <hyperlink ref="E1246" r:id="rId449" xr:uid="{B826CDC9-47F4-4856-975B-8BFD30F849F3}"/>
    <hyperlink ref="Q1246" r:id="rId450" xr:uid="{37994A6D-8857-411A-8AB3-14E5038C71BC}"/>
    <hyperlink ref="E1247" r:id="rId451" xr:uid="{4A951673-87E8-4090-8B66-F6BF1D304F2A}"/>
    <hyperlink ref="Q1247" r:id="rId452" xr:uid="{B944AF34-2364-4C7A-9854-EFA0180AB65C}"/>
    <hyperlink ref="E1248" r:id="rId453" xr:uid="{23B27E29-8AC1-48FC-9F78-12AEE500EFA8}"/>
    <hyperlink ref="Q1248" r:id="rId454" xr:uid="{B6C274DF-A293-4C6A-885B-E3B32E50227E}"/>
    <hyperlink ref="E1250" r:id="rId455" xr:uid="{664B64C5-D287-4FA8-AE01-B21BAE7A8E46}"/>
    <hyperlink ref="Q1250" r:id="rId456" xr:uid="{5EC4489A-546D-4103-8B04-6230C07FF89E}"/>
    <hyperlink ref="E1251" r:id="rId457" xr:uid="{BC4B866C-D4D4-4141-9F32-67A17415BA92}"/>
    <hyperlink ref="Q1251" r:id="rId458" xr:uid="{592F26B6-3C23-4E5C-B8C4-F15B91649D1A}"/>
    <hyperlink ref="E1253" r:id="rId459" xr:uid="{D898A8F1-C95D-4573-AB19-AD05652785FF}"/>
    <hyperlink ref="Q1253" r:id="rId460" xr:uid="{5CB3814E-01C5-433A-842E-CC4E9E375068}"/>
    <hyperlink ref="E1254" r:id="rId461" xr:uid="{4FC40885-C684-41F3-9669-5AF6CF115343}"/>
    <hyperlink ref="Q1254" r:id="rId462" xr:uid="{A47CEBB5-6D52-4177-BD26-B54D5782D4E3}"/>
    <hyperlink ref="E1279" r:id="rId463" xr:uid="{6A634D53-165F-4C49-A369-F50764058AED}"/>
    <hyperlink ref="Q1279" r:id="rId464" xr:uid="{009419E9-E129-499B-9080-18695C25BD1B}"/>
    <hyperlink ref="E1281" r:id="rId465" xr:uid="{1E63804A-DFA2-46DA-9352-6BEB1B6FB970}"/>
    <hyperlink ref="Q1281" r:id="rId466" xr:uid="{1C28B05D-2FC0-46F7-9E41-F8996952DBA7}"/>
    <hyperlink ref="E1282" r:id="rId467" xr:uid="{B353CEF2-4230-44D4-BFB3-504D8D412555}"/>
    <hyperlink ref="Q1282" r:id="rId468" xr:uid="{8A5712E5-7631-47DF-AC3F-118B08715AC3}"/>
    <hyperlink ref="Q1283" r:id="rId469" xr:uid="{B77D618D-FC7D-4C55-A864-01D2C7B55A96}"/>
    <hyperlink ref="E1283" r:id="rId470" xr:uid="{1ADF8337-2D17-4285-9ECA-C398AE7B385E}"/>
    <hyperlink ref="E1255" r:id="rId471" xr:uid="{A7416D1A-1056-45EF-9139-C00BA9B6EBE1}"/>
    <hyperlink ref="Q1255" r:id="rId472" xr:uid="{0B45E9E7-FABA-459A-8E2F-1E46C3C71EBC}"/>
    <hyperlink ref="E1256" r:id="rId473" xr:uid="{83A0FED6-CA92-482F-A7E7-A24ECCD4ECA5}"/>
    <hyperlink ref="Q1256" r:id="rId474" xr:uid="{5F254984-F604-4B12-A126-8E537C17275E}"/>
    <hyperlink ref="Q1257" r:id="rId475" xr:uid="{4E175891-22C2-4327-B875-052758139E9D}"/>
    <hyperlink ref="E1257" r:id="rId476" xr:uid="{D2E2C59D-E610-4323-84EB-343269298FEE}"/>
    <hyperlink ref="E1260" r:id="rId477" xr:uid="{835D80F0-7FCC-4832-B1FA-4113AD6D2029}"/>
    <hyperlink ref="Q1260" r:id="rId478" xr:uid="{68DCE7A9-6372-4C7C-BAB1-715CF3323895}"/>
    <hyperlink ref="E1261" r:id="rId479" xr:uid="{5FA13361-C3F7-41A7-99FD-E160322E419E}"/>
    <hyperlink ref="Q1261" r:id="rId480" xr:uid="{91DB7B7D-FC06-4ADC-8329-7D0AD39150DE}"/>
    <hyperlink ref="E1296" r:id="rId481" xr:uid="{DB71DD3B-C0D5-47FB-A727-F8F7817A5A63}"/>
    <hyperlink ref="Q1296" r:id="rId482" xr:uid="{C68B2BD1-2EF0-4659-A292-E48AD58B4CC6}"/>
    <hyperlink ref="E1294" r:id="rId483" xr:uid="{F41FBFD5-3BF7-4906-A616-F4B211B085EB}"/>
    <hyperlink ref="Q1294" r:id="rId484" xr:uid="{E933472B-E298-45CF-9B34-425D959C1B7F}"/>
    <hyperlink ref="E1271" r:id="rId485" xr:uid="{C271DC86-1609-4FCD-8DB6-1A989F999204}"/>
    <hyperlink ref="Q1271" r:id="rId486" xr:uid="{6F5C69CC-EFE7-4419-9CF3-CBD6CB93228F}"/>
    <hyperlink ref="E1272" r:id="rId487" xr:uid="{5A9D4077-925B-41FB-BC1E-AC546EC45868}"/>
    <hyperlink ref="Q1272" r:id="rId488" xr:uid="{4EE47C3A-4CEB-4627-BA65-898A91C5F982}"/>
    <hyperlink ref="E1273" r:id="rId489" xr:uid="{7895D3D6-CE63-4F53-9CD7-0A1D15F61E12}"/>
    <hyperlink ref="Q1273" r:id="rId490" xr:uid="{C168755F-2427-4670-A2F8-0A6AE36FE2AF}"/>
    <hyperlink ref="E1274" r:id="rId491" xr:uid="{D4286DB0-1E2F-4627-8F76-BB3D9375AD3A}"/>
    <hyperlink ref="Q1274" r:id="rId492" xr:uid="{659095C3-2A39-4EDB-ACD9-8645E8854B4C}"/>
    <hyperlink ref="E1275" r:id="rId493" xr:uid="{9C019BBC-1D9D-4C9A-B552-51E8261E9369}"/>
    <hyperlink ref="Q1275" r:id="rId494" xr:uid="{0F0B78CF-A82F-42D3-AAF4-995F54C6A2C8}"/>
    <hyperlink ref="E1263" r:id="rId495" xr:uid="{E3A26BDC-8263-40F9-B7FB-EB3AF6A8A1E7}"/>
    <hyperlink ref="E1262" r:id="rId496" xr:uid="{88A6AA12-C32F-4EA6-BFD3-015AAF1A30D5}"/>
    <hyperlink ref="Q1262" r:id="rId497" xr:uid="{470A82A2-63F9-4AFA-994B-5C5FA3E1AF2F}"/>
    <hyperlink ref="E1264" r:id="rId498" xr:uid="{6DA43D85-D106-4A26-AD11-CB6CD75E54EF}"/>
    <hyperlink ref="Q1264" r:id="rId499" xr:uid="{D51A4F07-72AA-4DE4-B30F-A404A2C86D35}"/>
    <hyperlink ref="E1266" r:id="rId500" xr:uid="{20278E20-A990-4D2B-A1F4-92FCC21BA59F}"/>
    <hyperlink ref="E1267" r:id="rId501" xr:uid="{8C339FEF-4C19-43EE-8687-477266201DD4}"/>
    <hyperlink ref="E1268" r:id="rId502" xr:uid="{ED3730E2-350E-421B-BCB3-3E8819077AFE}"/>
    <hyperlink ref="Q1267" r:id="rId503" xr:uid="{B09E5F99-1975-472B-998D-974078352B52}"/>
    <hyperlink ref="Q1268" r:id="rId504" xr:uid="{DD77DF6C-516C-40E2-8C1B-F4907D9D874D}"/>
    <hyperlink ref="E1269" r:id="rId505" xr:uid="{D578D74D-3BB7-407A-B561-C0766F3C7800}"/>
    <hyperlink ref="Q1269" r:id="rId506" xr:uid="{2B96E1B6-F44B-4831-B99E-C70D45367C85}"/>
    <hyperlink ref="Q1270" r:id="rId507" xr:uid="{2A6A8133-7C8A-4470-B9E1-181CEDC11DBB}"/>
    <hyperlink ref="E1270" r:id="rId508" xr:uid="{5B0C2BC2-8F75-487E-8345-AF3369A0200F}"/>
    <hyperlink ref="E1277" r:id="rId509" xr:uid="{FCB65F2D-B70D-4FB2-AF92-FE4F0D9CE028}"/>
    <hyperlink ref="Q1277" r:id="rId510" xr:uid="{29AA2AB6-A137-4D79-BDF7-5B1D96620694}"/>
    <hyperlink ref="E1278" r:id="rId511" xr:uid="{1B95D633-9733-4543-8E22-8CD9A493C469}"/>
    <hyperlink ref="Q1278" r:id="rId512" xr:uid="{E2E16318-BBB0-4277-8D3F-4F5B92DE5902}"/>
    <hyperlink ref="E1286" r:id="rId513" xr:uid="{BAC7A92F-E0B4-4EFE-9AB2-FD158739DF07}"/>
    <hyperlink ref="Q1286" r:id="rId514" xr:uid="{E7D0CE60-B819-4F12-AE62-661AD213C77F}"/>
    <hyperlink ref="E1287" r:id="rId515" xr:uid="{56CE1B07-2400-4F49-BD84-0BFA6F821F58}"/>
    <hyperlink ref="E1288" r:id="rId516" xr:uid="{8337856A-20E4-4FAB-BC5E-F7E7243F23C9}"/>
    <hyperlink ref="Q1288" r:id="rId517" xr:uid="{0D14DCE4-FFA3-4547-88CD-7A81D5EABA1B}"/>
    <hyperlink ref="E1289" r:id="rId518" xr:uid="{9514DC22-90EF-4614-84EF-BB72F9F5DC25}"/>
    <hyperlink ref="Q1289" r:id="rId519" xr:uid="{2E022A08-20BE-45F0-B86D-5F6BD11D5652}"/>
    <hyperlink ref="E1290" r:id="rId520" xr:uid="{768371EA-75A6-4D38-9FA4-D8A520EC152E}"/>
    <hyperlink ref="Q1290" r:id="rId521" xr:uid="{3EF7110E-8415-4B09-848F-DD72C62FBA9E}"/>
    <hyperlink ref="E1291" r:id="rId522" xr:uid="{B6D2F3E7-D6EB-4A5B-BF41-A6F3C83C6AD7}"/>
    <hyperlink ref="E1293" r:id="rId523" xr:uid="{7A0D7251-931C-47D9-A1EF-6CAB348E8537}"/>
    <hyperlink ref="Q1293" r:id="rId524" xr:uid="{4A5AB3F2-C561-4D94-A463-AF80129EB25D}"/>
  </hyperlinks>
  <pageMargins left="0.7" right="0.7" top="0.75" bottom="0.75" header="0.3" footer="0.3"/>
  <pageSetup orientation="portrait" r:id="rId5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Data2</cp:lastModifiedBy>
  <dcterms:created xsi:type="dcterms:W3CDTF">2025-08-12T05:19:03Z</dcterms:created>
  <dcterms:modified xsi:type="dcterms:W3CDTF">2026-02-09T05:47:39Z</dcterms:modified>
</cp:coreProperties>
</file>